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werbe\digento\digento ordner\digento\download\"/>
    </mc:Choice>
  </mc:AlternateContent>
  <xr:revisionPtr revIDLastSave="0" documentId="13_ncr:1_{EACA4D60-D159-4FE1-AA8A-34E0BCC175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ete" sheetId="5" r:id="rId1"/>
    <sheet name="Titel September - Oktober" sheetId="4" r:id="rId2"/>
  </sheets>
  <definedNames>
    <definedName name="_xlnm._FilterDatabase" localSheetId="0" hidden="1">Pakete!$B$7:$E$72</definedName>
    <definedName name="_xlnm._FilterDatabase" localSheetId="1" hidden="1">'Titel September - Oktober'!$B$7:$G$7</definedName>
    <definedName name="_xlnm.Print_Titles" localSheetId="1">'Titel September - Oktober'!$7:$7</definedName>
  </definedNames>
  <calcPr calcId="162913"/>
</workbook>
</file>

<file path=xl/sharedStrings.xml><?xml version="1.0" encoding="utf-8"?>
<sst xmlns="http://schemas.openxmlformats.org/spreadsheetml/2006/main" count="2734" uniqueCount="2612">
  <si>
    <t>ISBN</t>
  </si>
  <si>
    <t>#</t>
  </si>
  <si>
    <t>%</t>
  </si>
  <si>
    <t>Business and Economics - &lt;1990</t>
  </si>
  <si>
    <t>Business and Economics - 1990-1999</t>
  </si>
  <si>
    <t>Business and Economics - 2000-2014</t>
  </si>
  <si>
    <t>Business and Economics - Total</t>
  </si>
  <si>
    <t>Classics and Near East Studies - &lt;1990</t>
  </si>
  <si>
    <t>Classics and Near East Studies - 1990-1999</t>
  </si>
  <si>
    <t>Classics and Near East Studies - 2000-2014</t>
  </si>
  <si>
    <t>Classics and Near East Studies - Total</t>
  </si>
  <si>
    <t>History - &lt;1990</t>
  </si>
  <si>
    <t>History - 1990-1999</t>
  </si>
  <si>
    <t>History - 2000-2014</t>
  </si>
  <si>
    <t>History - Total</t>
  </si>
  <si>
    <t>Law - &lt;1990</t>
  </si>
  <si>
    <t>Law - 1990-1999</t>
  </si>
  <si>
    <t>Law - 2000-2014</t>
  </si>
  <si>
    <t>Law - Total</t>
  </si>
  <si>
    <t>Library Information Science - &lt;1990</t>
  </si>
  <si>
    <t>Library Information Science - 1990-1999</t>
  </si>
  <si>
    <t>Library Information Science - 2000-2014</t>
  </si>
  <si>
    <t>Library Information Science - Total</t>
  </si>
  <si>
    <t>Linguistics and Semiotics - &lt;1990</t>
  </si>
  <si>
    <t>Linguistics and Semiotics - 1990-1999</t>
  </si>
  <si>
    <t>Linguistics and Semiotics - 2000-2014</t>
  </si>
  <si>
    <t>Linguistics and Semiotics - Total</t>
  </si>
  <si>
    <t>Literary and Cultural Studies - &lt;1990</t>
  </si>
  <si>
    <t>Literary and Cultural Studies - 1990-1999</t>
  </si>
  <si>
    <t>Literary and Cultural Studies - 2000-2014</t>
  </si>
  <si>
    <t>Literary and Cultural Studies - Total</t>
  </si>
  <si>
    <t>Mathematics - &lt;1990</t>
  </si>
  <si>
    <t>Mathematics - 1990-1999</t>
  </si>
  <si>
    <t>Mathematics - 2000-2014</t>
  </si>
  <si>
    <t>Mathematics - Total</t>
  </si>
  <si>
    <t>Medicine and Life Sciences - &lt;1990</t>
  </si>
  <si>
    <t>Medicine and Life Sciences - 1990-1999</t>
  </si>
  <si>
    <t>Medicine and Life Sciences - 2000-2014</t>
  </si>
  <si>
    <t>Medicine and Life Sciences  - Total</t>
  </si>
  <si>
    <t>Philosophy - &lt;1990</t>
  </si>
  <si>
    <t>Philosophy - 1990-1999</t>
  </si>
  <si>
    <t>Philosophy - 2000-2014</t>
  </si>
  <si>
    <t>Philosophy - Total</t>
  </si>
  <si>
    <t>Physical Sciences - &lt;1990</t>
  </si>
  <si>
    <t>Physical Sciences - 1990-1999</t>
  </si>
  <si>
    <t>Physical Sciences - 2000-2014</t>
  </si>
  <si>
    <t>Physical Sciences  - Total</t>
  </si>
  <si>
    <t>Reference Works  - &lt;1990</t>
  </si>
  <si>
    <t>Reference Works - 2000-2014</t>
  </si>
  <si>
    <t>Reference Works  - Total</t>
  </si>
  <si>
    <t>Social Sciences - &lt;1990</t>
  </si>
  <si>
    <t>Social Sciences - 1990-1999</t>
  </si>
  <si>
    <t>Social Sciences - 2000-2014</t>
  </si>
  <si>
    <t>Social Sciences  - Total</t>
  </si>
  <si>
    <t>Theology and Religious Studies - &lt;1990</t>
  </si>
  <si>
    <t>Theology and Religious Studies - 1990-1999</t>
  </si>
  <si>
    <t>Theology and Religious Studies - 2000-2014</t>
  </si>
  <si>
    <t>Theology and Religious Studies  - Total</t>
  </si>
  <si>
    <t>Complete Collection - &lt;1990</t>
  </si>
  <si>
    <t>Complete Collection - 1990-1999</t>
  </si>
  <si>
    <t>Complete Collection - 2000-2014</t>
  </si>
  <si>
    <t xml:space="preserve">Complete Collection Total </t>
  </si>
  <si>
    <t>De Gruyter Book Archive</t>
  </si>
  <si>
    <t>Pakete</t>
  </si>
  <si>
    <t>Erhältlich</t>
  </si>
  <si>
    <t>Titelanzahl vorläufig und unverbindlich.</t>
  </si>
  <si>
    <t>Band 5</t>
  </si>
  <si>
    <t>Band 6</t>
  </si>
  <si>
    <t>Band 3</t>
  </si>
  <si>
    <t>Band 2</t>
  </si>
  <si>
    <t>Teil 2</t>
  </si>
  <si>
    <t>Band 4</t>
  </si>
  <si>
    <t>Band 1</t>
  </si>
  <si>
    <t>Teil 1</t>
  </si>
  <si>
    <t>Kurztitel</t>
  </si>
  <si>
    <t>Titel</t>
  </si>
  <si>
    <t>Volume Name</t>
  </si>
  <si>
    <t>Volume Nr.</t>
  </si>
  <si>
    <t>DGBA Pakete</t>
  </si>
  <si>
    <t>Band 7</t>
  </si>
  <si>
    <t>Copyright</t>
  </si>
  <si>
    <t>Architecture, Design and Arts - &lt;1990</t>
  </si>
  <si>
    <t>Architecture, Design and Arts - 1990-1999</t>
  </si>
  <si>
    <t>Architecture, Design and Arts - 2000-2014</t>
  </si>
  <si>
    <t>Architecture, Design and Arts - Total</t>
  </si>
  <si>
    <t>Band 10</t>
  </si>
  <si>
    <t>Band 9</t>
  </si>
  <si>
    <t>Heft 1</t>
  </si>
  <si>
    <t>Heft 4</t>
  </si>
  <si>
    <t>Vol. 1</t>
  </si>
  <si>
    <t>Vol. 2</t>
  </si>
  <si>
    <t>Anleitung zum Bestimmen der Mineralien</t>
  </si>
  <si>
    <t>Das Sachenrecht</t>
  </si>
  <si>
    <t>Bis zur Reformation</t>
  </si>
  <si>
    <t>Die Überleitung Preußens in das konstitutionelle System durch den zweiten Vereinigten Landtag</t>
  </si>
  <si>
    <t>9</t>
  </si>
  <si>
    <t>Band 51</t>
  </si>
  <si>
    <t>Lebenserinnerungen</t>
  </si>
  <si>
    <t>Etymologisches Wörterbuch der deutschen Sprache</t>
  </si>
  <si>
    <t>Band 43</t>
  </si>
  <si>
    <t>1911–1912</t>
  </si>
  <si>
    <t>Glaubenslehre</t>
  </si>
  <si>
    <t>Einführung in das Alte Testament</t>
  </si>
  <si>
    <t>Verfassung von Berlin</t>
  </si>
  <si>
    <t>Einführung in die Gesprächsanalyse</t>
  </si>
  <si>
    <t>[Vol. 1]</t>
  </si>
  <si>
    <t>Täterschaft und Tatherrschaft</t>
  </si>
  <si>
    <t>Übungen im Strafrecht</t>
  </si>
  <si>
    <t>Traktat 2</t>
  </si>
  <si>
    <t>Traktat 9</t>
  </si>
  <si>
    <t>MELCHIOR STRIEGEL (RATSCHKY) E-BOOK</t>
  </si>
  <si>
    <t>Melchior Striegel</t>
  </si>
  <si>
    <t>978-3-11-148496-9</t>
  </si>
  <si>
    <t>KÖRNER: KNOSPEN. LEYER U. SCHWERT E-BOOK</t>
  </si>
  <si>
    <t>Knospen. Leyer und Schwert</t>
  </si>
  <si>
    <t>978-3-11-149158-5</t>
  </si>
  <si>
    <t>ANWEISUNG DAS SCHIEßPULVER ZU BEREITEN ... E-BOOK</t>
  </si>
  <si>
    <t>Anweisung das Schießpulver zu bereiten</t>
  </si>
  <si>
    <t>978-3-11-146929-4</t>
  </si>
  <si>
    <t>MAREZOLL: ANDACHTSBUCH WEIBL. GESCHLECHT BD. 1 E-BOOK</t>
  </si>
  <si>
    <t>978-3-11-158648-9</t>
  </si>
  <si>
    <t>BRANDES: VORLES. Ü. D. ASTRONOMIE T.1 BVA E-BOOK</t>
  </si>
  <si>
    <t>978-3-11-161074-0</t>
  </si>
  <si>
    <t>FREUND: JUGENDGEDICHTE E-BOOK</t>
  </si>
  <si>
    <t>Jugendgedichte</t>
  </si>
  <si>
    <t>978-3-11-145835-9</t>
  </si>
  <si>
    <t>MOSER: DIE GESETZE DER LEBENSDAUER E-BOOK</t>
  </si>
  <si>
    <t>Die Gesetze der Lebensdauer</t>
  </si>
  <si>
    <t>978-3-11-172042-5</t>
  </si>
  <si>
    <t>VITAE POETARUM PERSICORUM F. 1 VPP E-BOOK</t>
  </si>
  <si>
    <t>Hâfizi Schirâzensis vitam tenens</t>
  </si>
  <si>
    <t>978-3-11-161756-5</t>
  </si>
  <si>
    <t>Fasc. 1</t>
  </si>
  <si>
    <t>INNUNGSWESEN U. VERHÄLTNISSE D. STÄDT. HANDWERKE (M.) E-BOOK</t>
  </si>
  <si>
    <t>Ueber das Innungswesen und die Verhältnisse der städtischen Handwerke</t>
  </si>
  <si>
    <t>978-3-11-166875-8</t>
  </si>
  <si>
    <t>AESCHYLUS: DIE EUMENIDEN DES AESCHYLUS E-BOOK</t>
  </si>
  <si>
    <t>Die Eumeniden des Aeschylus</t>
  </si>
  <si>
    <t>978-3-11-146763-4</t>
  </si>
  <si>
    <t>SCHILLERS BRIEFWECHSEL MIT KÖRNER T. 4 SBK E-BOOK</t>
  </si>
  <si>
    <t>1797–1805</t>
  </si>
  <si>
    <t>978-3-11-143829-0</t>
  </si>
  <si>
    <t>Teil 4</t>
  </si>
  <si>
    <t>WERNE: EXP. Z. ENTD. D.QUELLEN D WEIßEN NIL E-BOOK</t>
  </si>
  <si>
    <t>Expedition zur Entdeckung der Quellen des Weißen Nil (1840–1841)</t>
  </si>
  <si>
    <t>978-3-11-150938-9</t>
  </si>
  <si>
    <t>JACOB: ZUR GRIECHISCHEN MYTHOLOGIE E-BOOK</t>
  </si>
  <si>
    <t>Zur griechischen Mythologie</t>
  </si>
  <si>
    <t>978-3-11-159999-1</t>
  </si>
  <si>
    <t>GRUPPE: KÖNIGIN BERTHA E-BOOK</t>
  </si>
  <si>
    <t>Königin Bertha</t>
  </si>
  <si>
    <t>978-3-11-146204-2</t>
  </si>
  <si>
    <t>WILHELM V. HUMBOLDT'S GESAMMELTE WERKE BD. 6 HGW E-BOOK</t>
  </si>
  <si>
    <t>978-3-11-147100-6</t>
  </si>
  <si>
    <t>GRUPPE: DIE KOSMISCHEN SYSTEME DER GRIECHEN E-BOOK</t>
  </si>
  <si>
    <t>Die kosmischen Systeme der Griechen</t>
  </si>
  <si>
    <t>978-3-11-169109-1</t>
  </si>
  <si>
    <t>D. VERF. U. VERW. D. PREUß. STAATES T. 7 BD. 1 VVPS E-BOOK</t>
  </si>
  <si>
    <t>Die Landes-Kultur-Gesetzgebung des Preußischen Staates</t>
  </si>
  <si>
    <t>978-3-11-161353-6</t>
  </si>
  <si>
    <t>ERASMUS TUGENT U. WEISSHEIT (STROMBERGER) E-BOOK</t>
  </si>
  <si>
    <t>Lehren aus des Erasmus Alberus “Buch von der Tugent vnd Weißheit”</t>
  </si>
  <si>
    <t>978-3-11-157338-0</t>
  </si>
  <si>
    <t>BARTHOLDI: MEINE AMTS-ENTHEBUNG E-BOOK</t>
  </si>
  <si>
    <t>Meine Amts-Enthebung</t>
  </si>
  <si>
    <t>978-3-11-147176-1</t>
  </si>
  <si>
    <t>MEYER: SCHRIFT IN IHRER BEDEUT. NACH PREUß. RECHTE E-BOOK</t>
  </si>
  <si>
    <t>Die Schrift in ihrer Bedeutung nach preußischem Rechte</t>
  </si>
  <si>
    <t>978-3-11-163869-0</t>
  </si>
  <si>
    <t>ROBERT: UNTERSUCH. ÜBER ANKYLOTISCHE STELL. UNTERSCH. E-BOOK</t>
  </si>
  <si>
    <t>Untersuchungen über die ankylotische Stellung des Unterschenkels im Kniegelenk und Erfahrungen über die Streckung desselben</t>
  </si>
  <si>
    <t>978-3-11-155324-5</t>
  </si>
  <si>
    <t>ROBERT: UNTERS. ÜBER ANAT. U. MECH. DES KNIEGELENKES E-BOOK</t>
  </si>
  <si>
    <t>Untersuchungen über die Anatomie und Mechanik des Kniegelenkes</t>
  </si>
  <si>
    <t>978-3-11-169531-0</t>
  </si>
  <si>
    <t>RIEGER: ZUR KRITIK DER NIBELUNGE E-BOOK</t>
  </si>
  <si>
    <t>Zur Kritik der Nibelunge</t>
  </si>
  <si>
    <t>978-3-11-155322-1</t>
  </si>
  <si>
    <t>GEGENWART UND ZUKUNFT DER PHILOSOPHIE IN DEUTSCHLAND E-BOOK</t>
  </si>
  <si>
    <t>Gegenwart und Zukunft der Philosophie in Deutschland</t>
  </si>
  <si>
    <t>978-3-11-146202-8</t>
  </si>
  <si>
    <t>JACOB: ÜBER D. ENTSTEHUNG D. ILIAS U. D. ODYSSEE E-BOOK</t>
  </si>
  <si>
    <t>Über die Entstehung der Ilias und der Odyssee</t>
  </si>
  <si>
    <t>978-3-11-166831-4</t>
  </si>
  <si>
    <t>VOGT: MONOGRAPHIE DER RUHR E-BOOK</t>
  </si>
  <si>
    <t>Monographie der Ruhr</t>
  </si>
  <si>
    <t>978-3-11-158082-1</t>
  </si>
  <si>
    <t>BLOEMER: ZUR LITERATUR DES KÖLNER DOMS E-BOOK</t>
  </si>
  <si>
    <t>Zur Literatur des Kölner Doms</t>
  </si>
  <si>
    <t>978-3-11-171583-4</t>
  </si>
  <si>
    <t>JACOB: ENTSCHEID. FRAGE IM STREIT ÜBER LEIB UND SEELE E-BOOK</t>
  </si>
  <si>
    <t>Die entscheidende Frage im Streit über Leib und Seele</t>
  </si>
  <si>
    <t>978-3-11-149208-7</t>
  </si>
  <si>
    <t>RITTER: ERDKUNDE IM VERH. Z. NATUR BD. 9.1 REVGN E-BOOK</t>
  </si>
  <si>
    <t>Klein-Asien</t>
  </si>
  <si>
    <t>978-3-11-157184-3</t>
  </si>
  <si>
    <t>Band 9, Teil 1</t>
  </si>
  <si>
    <t>BAUR: PREDIGTEN E-BOOK</t>
  </si>
  <si>
    <t>Predigten</t>
  </si>
  <si>
    <t>978-3-11-154486-1</t>
  </si>
  <si>
    <t>HOUWALD: SÄMMTLICHE WERKE BD. 2 EHSW E-BOOK</t>
  </si>
  <si>
    <t>978-3-11-140673-2</t>
  </si>
  <si>
    <t>WINTHER: LEHRB. ALLG. PATH. ANAT. D. GEWEBE MENSCHEN E-BOOK</t>
  </si>
  <si>
    <t>Lehrbuch der allgemeinen pathologischen Anatomie der Gewebe des Menschen</t>
  </si>
  <si>
    <t>978-3-11-150634-0</t>
  </si>
  <si>
    <t>FRANKE: VADEMECUM 2A E-BOOK</t>
  </si>
  <si>
    <t>Vademecum</t>
  </si>
  <si>
    <t>978-3-11-155314-6</t>
  </si>
  <si>
    <t>BAUR: GESCH. ALTTEST. WEISSAGUNG T. 1 E-BOOK</t>
  </si>
  <si>
    <t>Geschichte der alttestamentlichen Weissagung, Theil 1: Die Vorgeschichte der alttestamentlichen Weissagung</t>
  </si>
  <si>
    <t>978-3-11-155140-1</t>
  </si>
  <si>
    <t>HASSELT: HANDBUCH DER TOXIKOLOGIE HLBBD. 2 E-BOOK</t>
  </si>
  <si>
    <t>978-3-11-164616-9</t>
  </si>
  <si>
    <t>Halbband 2</t>
  </si>
  <si>
    <t>RECHTSP. DES KÖNIGL. OBER-TRIBUNALS BD.5 KÖ E-BOOK</t>
  </si>
  <si>
    <t>978-3-11-168725-4</t>
  </si>
  <si>
    <t>BLEEK: VORL. ÜBER D. BRIEFE KOL. PHILEMON EPHES E-BOOK</t>
  </si>
  <si>
    <t>Vorlesungen über die Briefe an die Kolosser, den Philemon und die Ephesier</t>
  </si>
  <si>
    <t>978-3-11-147704-6</t>
  </si>
  <si>
    <t>SANDHAAS: FRÄNKISCHES EHELICHES GÜTERRECHT E-BOOK</t>
  </si>
  <si>
    <t>Fränkisches eheliches Güterrecht</t>
  </si>
  <si>
    <t>978-3-11-167447-6</t>
  </si>
  <si>
    <t>LESSINGS WERKE AUSW. BD. 9 LWA E-BOOK</t>
  </si>
  <si>
    <t>978-3-11-143371-4</t>
  </si>
  <si>
    <t>LESSINGS AUSGEW. WERKE BD. 10 LWA E-BOOK</t>
  </si>
  <si>
    <t>978-3-11-143369-1</t>
  </si>
  <si>
    <t>THEORIE U. PRAXIS D. HEUTIGEN GEMEINEN BD. 3 TPHG E-BOOK</t>
  </si>
  <si>
    <t>978-3-11-147217-1</t>
  </si>
  <si>
    <t>BAUMANN: LEHREN RAUM/ZEIT/MATH. I.D. N. PHILOS. BD. 1 E-BOOK</t>
  </si>
  <si>
    <t>Suarez, Descartes, Spinoza, Hobbes, Locke, Newton</t>
  </si>
  <si>
    <t>978-3-11-161531-8</t>
  </si>
  <si>
    <t>ENDEMANN: DIE RECHTSHÜLFE IM NORDDEUTSCHEN BUNDE E-BOOK</t>
  </si>
  <si>
    <t>Die Rechtshülfe im Norddeutschen Bunde</t>
  </si>
  <si>
    <t>978-3-11-164945-0</t>
  </si>
  <si>
    <t>HESS: UEBER D. ORG. D. FORSTLICHEN VERSUCHSWES. E-BOOK</t>
  </si>
  <si>
    <t>Ueber die Organisation des forstlichen Versuchswesens</t>
  </si>
  <si>
    <t>978-3-11-172257-3</t>
  </si>
  <si>
    <t>BERGMANN: LIEDER UND VERMISCHTE GEDICHTE E-BOOK</t>
  </si>
  <si>
    <t>Lieder und vermischte Gedichte</t>
  </si>
  <si>
    <t>978-3-11-159644-0</t>
  </si>
  <si>
    <t>VULLERS: GRAMMATICA LINGUAE PERSICAE CUM DIALECTIS E-BOOK</t>
  </si>
  <si>
    <t>Grammatica linguae Persicae cum dialectis antiquioribus Persicis et lingua Sanscrita comparatae</t>
  </si>
  <si>
    <t>978-3-11-158084-5</t>
  </si>
  <si>
    <t>DILTHEY: LEBEN SCHLEIERMACHERS BD. 1 E-BOOK</t>
  </si>
  <si>
    <t>978-3-11-143921-1</t>
  </si>
  <si>
    <t>BERGER: GRIECH. GRAM. FÜR UNTERRICHT AUF GYMNASIEN 5A E-BOOK</t>
  </si>
  <si>
    <t>Griechische Grammatik für den Unterricht auf Gymnasien</t>
  </si>
  <si>
    <t>978-3-11-147425-0</t>
  </si>
  <si>
    <t>KÖLBING: RIDDARASÖGUR E-BOOK</t>
  </si>
  <si>
    <t>Riddarasögur</t>
  </si>
  <si>
    <t>978-3-11-151701-8</t>
  </si>
  <si>
    <t>HEYDEMANN: VASENSAMML. D. MUSEO NAZIONALE ZU NEAPEL E-BOOK</t>
  </si>
  <si>
    <t>Die Vasensammlungen des Museo Nazionale zu Neapel</t>
  </si>
  <si>
    <t>978-3-11-171555-1</t>
  </si>
  <si>
    <t>PREUßISCHEN PRIVATRECHT BD. 4 (FÖRSTER) TPHG E-BOOK</t>
  </si>
  <si>
    <t>978-3-11-147216-4</t>
  </si>
  <si>
    <t>HESS: GRUNDR. Z.VORL. Ü. ENCYCL. METH. FORSTWISS. E-BOOK</t>
  </si>
  <si>
    <t>Grundriß zu Vorlesungen über Encyclopädie und Methodologie der Forstwissenschaft</t>
  </si>
  <si>
    <t>978-3-11-164955-9</t>
  </si>
  <si>
    <t>KARSTEN: OLIVER GOLDSMITH E-BOOK</t>
  </si>
  <si>
    <t>Oliver Goldsmith</t>
  </si>
  <si>
    <t>978-3-11-149672-6</t>
  </si>
  <si>
    <t>SPACH: MODERNE CULTURZUSTÄNDE IM ELSASS BD. 2 E-BOOK</t>
  </si>
  <si>
    <t>978-3-11-143986-0</t>
  </si>
  <si>
    <t>SPACH: MODERNE CULTURZUSTÄNDE IM ELSASS BD. 1 E-BOOK</t>
  </si>
  <si>
    <t>978-3-11-143987-7</t>
  </si>
  <si>
    <t>PETER VON CORNELIUS T. 2 (FOERSTER) E-BOOK</t>
  </si>
  <si>
    <t>978-3-11-144266-2</t>
  </si>
  <si>
    <t>SPACH: MODERNE CULTURZUSTÄNDE IM ELSASS BD. 3 E-BOOK</t>
  </si>
  <si>
    <t>978-3-11-143985-3</t>
  </si>
  <si>
    <t>WEIFFENBACH: PAPIAS-FRAGMENT EUSEB. H. E. III 39, 3–4 E-BOOK</t>
  </si>
  <si>
    <t>Das Papias-Fragment bei Eusebius H. E. III, 39, 3–4 eingehend exegetisch untersucht</t>
  </si>
  <si>
    <t>978-3-11-158092-0</t>
  </si>
  <si>
    <t>DIE IRISCHE KANONENSAMMLUNG (WASSERSCHLEBEN) E-BOOK</t>
  </si>
  <si>
    <t>Die irische Kanonensammlung</t>
  </si>
  <si>
    <t>978-3-11-157288-8</t>
  </si>
  <si>
    <t>LEXIS: EINL. IN DIE THEORIE D. BEVÖLKERUNGSSTATISTIK E-BOOK</t>
  </si>
  <si>
    <t>Einleitung in die Theorie der Bevölkerungsstatistik</t>
  </si>
  <si>
    <t>978-3-11-167198-7</t>
  </si>
  <si>
    <t>LÖNING: VERTRAGSBRUCH IM DEUTSCHEN RECHT BD. 1 E-BOOK</t>
  </si>
  <si>
    <t>Der Vertragsbruch und seine Rechtsfolgen, Band 1: Der Vertragsbruch im deutschen Recht</t>
  </si>
  <si>
    <t>978-3-11-157032-7</t>
  </si>
  <si>
    <t>WEHRENPFENNIG: GESETZ. SECHS JAH. IM REICH U. PREUß. E-BOOK</t>
  </si>
  <si>
    <t>Die Gesetzgebung der letzten sechs Jahre im Reich und in Preußen</t>
  </si>
  <si>
    <t>978-3-11-169740-6</t>
  </si>
  <si>
    <t>NELKENBRECHER TB. F. KAUFLEUTE 20 A E-BOOK</t>
  </si>
  <si>
    <t>Münz-Tabelle oder tabellarische Übersicht der Rechnungsmünzen sowie der wirklich geprägten Münzen aller größeren Staaten nach ihrem Werthe und ihren Ausmünzungsverhältnissen unter Bezugnahme auf die gesetzlichen Bestimmungen</t>
  </si>
  <si>
    <t>978-3-11-161469-4</t>
  </si>
  <si>
    <t>LÖPER: RHEIN. STRAß. IN FR. ZEIT U. SCHIFFLEUT-ZUNFT E-BOOK</t>
  </si>
  <si>
    <t>Die Rheinschifffahrt Straßburgs in früherer Zeit und die Straßburger Schiffleut-Zunft</t>
  </si>
  <si>
    <t>978-3-11-168706-3</t>
  </si>
  <si>
    <t>LORD BYRON'S WERKE BD. 4 LBW E-BOOK</t>
  </si>
  <si>
    <t>978-3-11-143425-4</t>
  </si>
  <si>
    <t>ZÖLLE U. INDIRKT. STEUERN ELSAß-LOTHR. 1 (LEYDHECKE) E-BOOK</t>
  </si>
  <si>
    <t>978-3-11-169364-4</t>
  </si>
  <si>
    <t>LORD BYRON'S WERKE BD. 5 3A LBW E-BOOK</t>
  </si>
  <si>
    <t>978-3-11-157108-9</t>
  </si>
  <si>
    <t>SPACH: ZUR GESCHICHTE DER MODERNEN FRANZ. LITTERATUR E-BOOK</t>
  </si>
  <si>
    <t>Zur Geschichte der modernen französischen Litteratur</t>
  </si>
  <si>
    <t>978-3-11-164471-4</t>
  </si>
  <si>
    <t>FRÄNKEL: DIE ATTISCHEN GESCHWORENENGERICHTE E-BOOK</t>
  </si>
  <si>
    <t>Die attischen Geschworenengerichte</t>
  </si>
  <si>
    <t>978-3-11-146320-9</t>
  </si>
  <si>
    <t>ROCHOLL: GROSSE KURFÜRST V. BRANDENBURG IM ELSASS E-BOOK</t>
  </si>
  <si>
    <t>Der Grosse Kurfürst von Brandenburg im Elsass</t>
  </si>
  <si>
    <t>978-3-11-147911-8</t>
  </si>
  <si>
    <t>HECKER: MILITÄR-STRAFGESETZBUCH F. D. DT. REICH E-BOOK</t>
  </si>
  <si>
    <t>Das Militär-Strafgesetzbuch für das Deutsche Reich nebst dem Einführungsgesetz</t>
  </si>
  <si>
    <t>978-3-11-145726-0</t>
  </si>
  <si>
    <t>LEONING: GESCH. DT. KIRCHENRECHTS BD. 2 E-BOOK</t>
  </si>
  <si>
    <t>Das Kirchenrecht im Reiche der Merowinger</t>
  </si>
  <si>
    <t>978-3-11-168679-0</t>
  </si>
  <si>
    <t>HEINE: HB. D. KUGELFUNCTIONEN BD. 1 HKF E-BOOK</t>
  </si>
  <si>
    <t>Theorie der Kugelfunctionen und der verwandten Functionen</t>
  </si>
  <si>
    <t>978-3-11-145130-5</t>
  </si>
  <si>
    <t>GOLDSCHMIDT: DREIJÄHRIGE ST. RECHTS- U. STAATS-WISS. E-BOOK</t>
  </si>
  <si>
    <t>Das dreijährige Studium der Rechts- und Staats-Wissenschaften</t>
  </si>
  <si>
    <t>978-3-11-166249-7</t>
  </si>
  <si>
    <t>SAʿDÎ: MUSLICHEDDÎN SAʿDÎ'S APHORISMEN U. SINNGEDICH. E-BOOK</t>
  </si>
  <si>
    <t>Muslicheddîn Saʿdî's Aphorismen und Sinngedichte</t>
  </si>
  <si>
    <t>978-3-11-148295-8</t>
  </si>
  <si>
    <t>BACHOFEN: ANTIQUARISCHE BRIEFE 2BDE E-BOOK</t>
  </si>
  <si>
    <t>Antiquarische Briefe vornehmlich zur Kenntniss der ältesten Verwandtschaftsbegriffe, Band 1: I–XXX. Band 2: XXI–LXI</t>
  </si>
  <si>
    <t>978-3-11-156703-7</t>
  </si>
  <si>
    <t>JORDAN: RAGEWINS GESTA FRIDERICI IMPERATORIS E-BOOK</t>
  </si>
  <si>
    <t>Ragewins Gesta Friderici Imperatoris</t>
  </si>
  <si>
    <t>978-3-11-160071-0</t>
  </si>
  <si>
    <t>MAU: GESCHICHTE D. DECORATIVEN WANDMALEREI POMPEJI E-BOOK</t>
  </si>
  <si>
    <t>Geschichte der decorativen Wandmalerei in Pompeji</t>
  </si>
  <si>
    <t>978-3-11-144719-3</t>
  </si>
  <si>
    <t>KUHR: SCHULGRAMMATIK DER LATEINISCHEN SPRACHE E-BOOK</t>
  </si>
  <si>
    <t>Schulgrammatik der Lateinischen Sprache</t>
  </si>
  <si>
    <t>978-3-11-168816-9</t>
  </si>
  <si>
    <t>LEUPOLD: BERTHOLD V. BUCHEGG, BF. V. STRASSBURG E-BOOK</t>
  </si>
  <si>
    <t>Berthold von Buchegg, Bischof von Strassburg</t>
  </si>
  <si>
    <t>978-3-11-149011-3</t>
  </si>
  <si>
    <t>APPEL: LEBEN UND LIEDER DES TROBADORS PEIRE ROGIER E-BOOK</t>
  </si>
  <si>
    <t>Das Leben und die Lieder des Trobadors Peire Rogier</t>
  </si>
  <si>
    <t>978-3-11-146844-0</t>
  </si>
  <si>
    <t>GEOFFREY CHAUCER’S WERKE BD. 1 E-BOOK</t>
  </si>
  <si>
    <t>Das Haus der Fama</t>
  </si>
  <si>
    <t>978-3-11-143368-4</t>
  </si>
  <si>
    <t>GOTTSCHICK: LUTHER ALS KATECHET E-BOOK</t>
  </si>
  <si>
    <t>Luther als Katechet</t>
  </si>
  <si>
    <t>978-3-11-154788-6</t>
  </si>
  <si>
    <t>SCHIPPER: WILLIAM DUNBAR E-BOOK</t>
  </si>
  <si>
    <t>William Dunbar</t>
  </si>
  <si>
    <t>978-3-11-164072-3</t>
  </si>
  <si>
    <t>JACOBSEN: UNTERS. ÜBER D. JOHANNESEVANGELIUM E-BOOK</t>
  </si>
  <si>
    <t>Untersuchungen über das Johannesevangelium</t>
  </si>
  <si>
    <t>978-3-11-149215-5</t>
  </si>
  <si>
    <t>JANSEN: JEAN-JACQUES ROUSSEAU ALS BOTANIKER E-BOOK</t>
  </si>
  <si>
    <t>Jean-Jacques Rousseau als Botaniker</t>
  </si>
  <si>
    <t>978-3-11-172056-2</t>
  </si>
  <si>
    <t>SCHAIBLE: GESCHICHTE D. DEUTSCHEN IN ENGLAND E-BOOK</t>
  </si>
  <si>
    <t>Geschichte der Deutschen in England</t>
  </si>
  <si>
    <t>978-3-11-148513-3</t>
  </si>
  <si>
    <t>BAUER: LEHRBUCH DER MINERALOGIE E-BOOK</t>
  </si>
  <si>
    <t>Lehrbuch der Mineralogie</t>
  </si>
  <si>
    <t>978-3-11-153412-1</t>
  </si>
  <si>
    <t>EINLEITUNG IN DAS ALTE TESTAMENT E-BOOK</t>
  </si>
  <si>
    <t>Einleitung in das Alte Testament</t>
  </si>
  <si>
    <t>978-3-11-142227-5</t>
  </si>
  <si>
    <t>SAXONIS GRAMMATICI GESTA DANORUM (HOLDER) E-BOOK</t>
  </si>
  <si>
    <t>Saxonis Grammatici gesta Danorum</t>
  </si>
  <si>
    <t>978-3-11-151924-1</t>
  </si>
  <si>
    <t>DRESSEL: UNTERS. ÜBER CHRON. DER ZIEGEL. GENS DOMITIA E-BOOK</t>
  </si>
  <si>
    <t>Untersuchungen über die Chronologie der Ziegelstempel der Gens Domitia</t>
  </si>
  <si>
    <t>978-3-11-146220-2</t>
  </si>
  <si>
    <t>LOUIS AGASSIZ'S LEBEN UND BRIEFWECHSEL (AGASSIZ) E-BOOK</t>
  </si>
  <si>
    <t>Louis Agassiz’s Leben und Briefwechsel</t>
  </si>
  <si>
    <t>978-3-11-146764-1</t>
  </si>
  <si>
    <t>APPEL: BERLINER HANDSCHRIFTEN DER RIME PETRARCA'S E-BOOK</t>
  </si>
  <si>
    <t>Die Berliner Handschriften der Rime Petrarca’s</t>
  </si>
  <si>
    <t>978-3-11-146846-4</t>
  </si>
  <si>
    <t>CONRAD: WILLIAM MAKEPEACE THACKERAY E-BOOK</t>
  </si>
  <si>
    <t>William Makepeace Thackeray</t>
  </si>
  <si>
    <t>978-3-11-147382-6</t>
  </si>
  <si>
    <t>LOJANDER: BEITRÄGE Z. KENNTNIS D. DRACHENBLUTES E-BOOK</t>
  </si>
  <si>
    <t>Beiträge zur Kenntnis des Drachenblutes</t>
  </si>
  <si>
    <t>978-3-11-168705-6</t>
  </si>
  <si>
    <t>REINHARDSTOETTNER: AUF. U. ABH. VORN. Z. LITTERATURG. E-BOOK</t>
  </si>
  <si>
    <t>Aufsätze und Abhandlungen, vornehmlich zur Litteraturgeschichte</t>
  </si>
  <si>
    <t>978-3-11-168432-1</t>
  </si>
  <si>
    <t>HÜBSCHMANN: ETYM. U. LAUTLEHRE D. OSSET. SPR. E-BOOK</t>
  </si>
  <si>
    <t>Etymologie und Lautlehre der ossetischen Sprache</t>
  </si>
  <si>
    <t>978-3-11-166809-3</t>
  </si>
  <si>
    <t>VERW.-ORD. F. KIRCH. VERMÖGEN IN ÖST. PREUß. (TRUSEN) E-BOOK</t>
  </si>
  <si>
    <t>Verwaltungs-Ordnung für das kirchliche Vermögen in den östlichen Provinzen der preußischen Landeskirche</t>
  </si>
  <si>
    <t>978-3-11-152889-2</t>
  </si>
  <si>
    <t>FEIST: GRUNDR. D. GOTISCHEN ETYMOLOGIE SIW 2 E-BOOK</t>
  </si>
  <si>
    <t>Grundriss der Gotischen Etymologie</t>
  </si>
  <si>
    <t>978-3-11-156225-4</t>
  </si>
  <si>
    <t>THUDICHUM: FEMGERICHT UND INQUISITION E-BOOK</t>
  </si>
  <si>
    <t>Femgericht und Inquisition</t>
  </si>
  <si>
    <t>978-3-11-154372-7</t>
  </si>
  <si>
    <t>BALL: THEORET. MECH. STARRER SYS. (GRAVELIUS) E-BOOK</t>
  </si>
  <si>
    <t>Theoretische Mechanik starrer Systeme</t>
  </si>
  <si>
    <t>978-3-11-159131-5</t>
  </si>
  <si>
    <t>MECHANIK DER PUNKTE UND PUNKTSYSTEME E-BOOK</t>
  </si>
  <si>
    <t>Mechanik der Punkte und Punktsysteme</t>
  </si>
  <si>
    <t>978-3-11-161208-9</t>
  </si>
  <si>
    <t>GOETHE: VON DER AUSBILDUNG DER DEUTSCHEN SPRACHE E-BOOK</t>
  </si>
  <si>
    <t>Von der Ausbildung der deutschen Sprache</t>
  </si>
  <si>
    <t>978-3-11-154784-8</t>
  </si>
  <si>
    <t>BÜTTNER: ÜBERLIEFERUNG D. ROMAN D. RENART E-BOOK</t>
  </si>
  <si>
    <t>Die Überlieferung des Roman de Renart</t>
  </si>
  <si>
    <t>978-3-11-164233-8</t>
  </si>
  <si>
    <t>BUDDE: NATURWISSENSCHAFTLICHE PLAUDEREIEN E-BOOK</t>
  </si>
  <si>
    <t>Naturwissenschaftliche Plaudereien</t>
  </si>
  <si>
    <t>978-3-11-147013-9</t>
  </si>
  <si>
    <t>BUDE: ALLG. MECH. PUNKTE U. STARREN SYST. BD. 2 E-BOOK</t>
  </si>
  <si>
    <t>Mechanische Summen und starre Gebilde</t>
  </si>
  <si>
    <t>978-3-11-142774-4</t>
  </si>
  <si>
    <t>DENKWÜRDIGKEITEN SCHÂH TAHMÂSP'S I V.PERSIEN (HORN) E-BOOK</t>
  </si>
  <si>
    <t>Die Denkwürdigkeiten Schâh Tahmâsp's des Ersten von Persien 1515–1576</t>
  </si>
  <si>
    <t>978-3-11-151529-8</t>
  </si>
  <si>
    <t>AMTL. NACHR. Ü. D. DT. REICHSSCHULDBUCH MAI 1891 E-BOOK</t>
  </si>
  <si>
    <t>Amtliche Nachrichten über das Deutsche Reichsschuldbuch</t>
  </si>
  <si>
    <t>978-3-11-165409-6</t>
  </si>
  <si>
    <t>ZIEGLER: GESCHICHTE DER ETHIK BD. 2 GE E-BOOK</t>
  </si>
  <si>
    <t>Geschichte der christlichen Ethik</t>
  </si>
  <si>
    <t>978-3-11-165663-2</t>
  </si>
  <si>
    <t>GESETZ FÜR ELSASS-LOTH. BET. WASSERBEN. 1891 (JACOB) E-BOOK</t>
  </si>
  <si>
    <t>Das Gesetz für Elsass-Lothringen betreffend Wasserbenutzung und Wasserschutz vom 2. Juli 1891</t>
  </si>
  <si>
    <t>978-3-11-152277-7</t>
  </si>
  <si>
    <t>IHNE: ZUR EHRENRETTUNG DES KAISERS TIBERIUS E-BOOK</t>
  </si>
  <si>
    <t>Zur Ehrenrettung des Kaisers Tiberius</t>
  </si>
  <si>
    <t>978-3-11-149140-0</t>
  </si>
  <si>
    <t>EUSTRATII ET MICHAELIS ET ANONYMA ETHICA NICOM. CAG. E-BOOK</t>
  </si>
  <si>
    <t>Eustratii et Michaelis et anonyma In Ethica Nicomachea commentaria</t>
  </si>
  <si>
    <t>978-3-11-143499-5</t>
  </si>
  <si>
    <t>XX.</t>
  </si>
  <si>
    <t>BLEEK: EINLEITUNG IN DAS ALTE TESTAMENT T.1 EHS E-BOOK</t>
  </si>
  <si>
    <t>978-3-11-142226-8</t>
  </si>
  <si>
    <t>THIELE: HERMAGORAS E-BOOK</t>
  </si>
  <si>
    <t>Hermagoras</t>
  </si>
  <si>
    <t>978-3-11-164970-2</t>
  </si>
  <si>
    <t>KRIELE: REGUL. D. ELBSCHIFFAHRT 1819–1821 AHSTSS 13 E-BOOK</t>
  </si>
  <si>
    <t>Die Regulierung der Elbschiffahrt 1819–1821</t>
  </si>
  <si>
    <t>978-3-11-141478-2</t>
  </si>
  <si>
    <t>SWAINE: ARBEITS U. WIRTSCHAFTSV. DER EINZ. AHSTSS 14 E-BOOK</t>
  </si>
  <si>
    <t>Die Arbeits- und Wirtschaftsverhältnisse der Einzelsticker in der Nordostschweiz und Vorarlberg</t>
  </si>
  <si>
    <t>978-3-11-141479-9</t>
  </si>
  <si>
    <t>THUMB: HANDBUCH DER NEUGRIECHISCHEN VOLKSSPRACHE E-BOOK</t>
  </si>
  <si>
    <t>Handbuch der neugriechischen Volkssprache</t>
  </si>
  <si>
    <t>978-3-11-155009-1</t>
  </si>
  <si>
    <t>ROLAND: MARIE HILLEBRAND (1821–1894) E-BOOK</t>
  </si>
  <si>
    <t>Marie Hillebrand (1821–1894)</t>
  </si>
  <si>
    <t>978-3-11-155329-0</t>
  </si>
  <si>
    <t>GALL: DIE EINHEITLICHKEIT DES BUCHES DANIEL E-BOOK</t>
  </si>
  <si>
    <t>Die Einheitlichkeit des Buches Daniel</t>
  </si>
  <si>
    <t>978-3-11-154778-7</t>
  </si>
  <si>
    <t>BAESSLER: SÜDSEE-BILDER E-BOOK</t>
  </si>
  <si>
    <t>Südsee-Bilder</t>
  </si>
  <si>
    <t>978-3-11-167796-5</t>
  </si>
  <si>
    <t>SAMMLUNG ELS.-LOTH. GES. BD. 6 (ALTHOFF) SELGG E-BOOK</t>
  </si>
  <si>
    <t>Gesetze aus der Zeit von 1891 bis 1895 mit alphabetischem Register für alle 6 Bände</t>
  </si>
  <si>
    <t>978-3-11-161910-1</t>
  </si>
  <si>
    <t>GOETZ: DAS CHRISTENTUM CYPRIANS E-BOOK</t>
  </si>
  <si>
    <t>Das Christentum Cyprians</t>
  </si>
  <si>
    <t>978-3-11-154785-5</t>
  </si>
  <si>
    <t>FRANKENBERG: DATIERUNG DER PSALMEN SALOMOS BZAW 1 E-BOOK</t>
  </si>
  <si>
    <t>Die Datierung der Psalmen Salomos</t>
  </si>
  <si>
    <t>978-3-11-132769-3</t>
  </si>
  <si>
    <t>FÖRSTER: PREUßISCHES PRIVATRECHT BD. 3 7A E-BOOK</t>
  </si>
  <si>
    <t>978-3-11-157333-5</t>
  </si>
  <si>
    <t>FÖRSTER: PREUßISCHES PRIVATRECHT BD. 1 E-BOOK</t>
  </si>
  <si>
    <t>978-3-11-160672-9</t>
  </si>
  <si>
    <t>TORREY: COMP. AND HIST. VALUE OF EZRA-NEHEMIAH BZAW 2 E-BOOK</t>
  </si>
  <si>
    <t>The composition and historical value of Ezra - Nehemiah</t>
  </si>
  <si>
    <t>978-3-11-132775-4</t>
  </si>
  <si>
    <t>JANSSEN: PROSA IN SHAKESPERES DRAMEN T. 1 SHST 1 E-BOOK</t>
  </si>
  <si>
    <t>Anwendung</t>
  </si>
  <si>
    <t>978-3-11-155785-4</t>
  </si>
  <si>
    <t>JACOB: ERWERB. U. D. ELSASS D. FRANKR. IM WESTFÄL. E-BOOK</t>
  </si>
  <si>
    <t>Die Erwerbung des Elsass durch Frankreich im westfälischen Frieden</t>
  </si>
  <si>
    <t>978-3-11-149206-3</t>
  </si>
  <si>
    <t>WOLFF: DER APOSTEL PAULUS E-BOOK</t>
  </si>
  <si>
    <t>Der Apostel Paulus</t>
  </si>
  <si>
    <t>978-3-11-157234-5</t>
  </si>
  <si>
    <t>WERDEN, SEIN, VERGEHEN E-BOOK</t>
  </si>
  <si>
    <t>Werden. Sein. Vergehen</t>
  </si>
  <si>
    <t>978-3-11-164798-2</t>
  </si>
  <si>
    <t>DIE ALTEN MATRIKELN UNIV. STRAS. BD. 1 (KNOD) AMUS E-BOOK</t>
  </si>
  <si>
    <t>Die allgemeinen Matrikeln und die Matrikeln der Philosophischen und Theologischen Facultät</t>
  </si>
  <si>
    <t>978-3-11-172897-1</t>
  </si>
  <si>
    <t>KOEGEL: BIS Z. MITTE D. 11 JH. BD. 1/2 E-BOOK</t>
  </si>
  <si>
    <t>Die endreimende Dichtung und die Prosa der althochdeutschen Zeit</t>
  </si>
  <si>
    <t>978-3-11-162149-4</t>
  </si>
  <si>
    <t>FREILIGRATH: GESAMMELTE DICHTUNGEN BD. 1 E-BOOK</t>
  </si>
  <si>
    <t>978-3-11-156447-0</t>
  </si>
  <si>
    <t>JIRICZEK: DEUTSCHE HELDENSAGEN BD. 1 DH E-BOOK</t>
  </si>
  <si>
    <t>978-3-11-149436-4</t>
  </si>
  <si>
    <t>FUCHS: ANLEITUNG ZUM BESTIMMEN DER MINERALIEN 4A E-BOOK</t>
  </si>
  <si>
    <t>978-3-11-154775-6</t>
  </si>
  <si>
    <t>HANSEN: PFLANZEN-PHYSIOLOGIE E-BOOK</t>
  </si>
  <si>
    <t>Pflanzen-Physiologie</t>
  </si>
  <si>
    <t>978-3-11-164899-6</t>
  </si>
  <si>
    <t>KLUGE: ENGLISH ETYMOLOGY E-BOOK</t>
  </si>
  <si>
    <t>English etymology</t>
  </si>
  <si>
    <t>978-3-11-160736-8</t>
  </si>
  <si>
    <t>LUDWIG: DT. REICHSSTÄNDE IM ELSAß U. D. AUSBR. REVOL. E-BOOK</t>
  </si>
  <si>
    <t>Die deutschen Reichsstände im Elsaß und der Ausbruch der Revolutionskriege</t>
  </si>
  <si>
    <t>978-3-11-149403-6</t>
  </si>
  <si>
    <t>PLANER: JOHANN GOTTFRIED SEUME E-BOOK</t>
  </si>
  <si>
    <t>Johann Gottfried Seume</t>
  </si>
  <si>
    <t>978-3-11-148200-2</t>
  </si>
  <si>
    <t>GALL: ALTISRAELITISCHE KULTSTÄTTEN BZAW 3 E-BOOK</t>
  </si>
  <si>
    <t>Altisraelitische Kultstätten</t>
  </si>
  <si>
    <t>978-3-11-166220-6</t>
  </si>
  <si>
    <t>GOETZ: REDEMPTORISTEN UND PROTESTANTEN E-BOOK</t>
  </si>
  <si>
    <t>Redemptoristen und Protestanten</t>
  </si>
  <si>
    <t>978-3-11-154786-2</t>
  </si>
  <si>
    <t>REINHARD: SCHILLERS EINFLUSS AUF THEODOR KÖRNER E-BOOK</t>
  </si>
  <si>
    <t>Schillers Einfluss auf Theodor Körner</t>
  </si>
  <si>
    <t>978-3-11-148634-5</t>
  </si>
  <si>
    <t>GES. BTF.ZWANGSVOLLSTRECKUNG (KRECH) SGU 43 E-BOOK</t>
  </si>
  <si>
    <t>Die Gesetzgebung betreffend die Zwangsvollstreckung in das unbewegliche Vermögen im Reiche und in Preußen</t>
  </si>
  <si>
    <t>978-3-11-169458-0</t>
  </si>
  <si>
    <t>VEITMEYER: LEUCHTFEUER UND LEUCHTAPPARATE E-BOOK</t>
  </si>
  <si>
    <t>Leuchtfeuer und Leuchtapparate</t>
  </si>
  <si>
    <t>978-3-486-73122-4</t>
  </si>
  <si>
    <t>MÜLLER: HANDBUCH INFANTERIE 8.A E-BOOK</t>
  </si>
  <si>
    <t>Handbuch für den Einjährig-Freiwilligen, den Unteroffizier, Offiziersaspiranten und Offizier des Beurlaubtenstandes der kgl. bayerischen Infanterie</t>
  </si>
  <si>
    <t>978-3-486-73101-9</t>
  </si>
  <si>
    <t>CICHORIUS: RELIEFS D.ER TRAJANSSÄULE TEXT 3 RTRA E-BOOK</t>
  </si>
  <si>
    <t>Commentar zu den Reliefs des zweiten dakischen Krieges</t>
  </si>
  <si>
    <t>978-3-11-172108-8</t>
  </si>
  <si>
    <t>Text, 3</t>
  </si>
  <si>
    <t>GALL: DIE HERRLICHKEIT GOTTES E-BOOK</t>
  </si>
  <si>
    <t>Die Herrlichkeit Gottes</t>
  </si>
  <si>
    <t>978-3-11-172786-8</t>
  </si>
  <si>
    <t>BAESSLER: NEUE SÜDSEE-BILDER E-BOOK</t>
  </si>
  <si>
    <t>Neue Südsee-Bilder</t>
  </si>
  <si>
    <t>978-3-11-141290-0</t>
  </si>
  <si>
    <t>JASTROW: VERHANDL. D. "BESPR. Ü. KOMMUNALE ANLEIHEN" E-BOOK</t>
  </si>
  <si>
    <t>Verhandlungen der “Besprechung über kommunale Anleihen” Nürnberg, 12. September 1899</t>
  </si>
  <si>
    <t>978-3-11-153388-9</t>
  </si>
  <si>
    <t>UNFALLVERSICHERUNGGESETZ 1900 (WOEDTKE) E-BOOK</t>
  </si>
  <si>
    <t>Gewerbe-Unfallversicherungsgesetz und Gesetz, betreffend die Abänderung der Unfallversicherungsgesetze vom 30. Juni 1900</t>
  </si>
  <si>
    <t>978-3-11-152691-1</t>
  </si>
  <si>
    <t>LITERATURGESCHICHTE E-BOOK</t>
  </si>
  <si>
    <t>Literaturgeschichte</t>
  </si>
  <si>
    <t>978-3-11-144622-6</t>
  </si>
  <si>
    <t>2, 1</t>
  </si>
  <si>
    <t>OEHMCKE: MITT. ÜB. LUFT IN VERSAM. SCHULEN IN RÄUMEN E-BOOK</t>
  </si>
  <si>
    <t>Mitteilungen über die Luft in Versammlungssälen, Schulen und in Räumen für öffentliche Erholung und Belehrung</t>
  </si>
  <si>
    <t>978-3-486-73040-1</t>
  </si>
  <si>
    <t>KRELL: ALTRÖMISCHE HEIZUNGEN E-BOOK</t>
  </si>
  <si>
    <t>Altrömische Heizungen</t>
  </si>
  <si>
    <t>978-3-486-73060-9</t>
  </si>
  <si>
    <t>HOFF: ZINN GIPS UND STAHL V. PHYSIK.-CHEM. STANDPUNKT E-BOOK</t>
  </si>
  <si>
    <t>Zinn, Gips und Stahl vom physikalisch-chemischen Standpunkt</t>
  </si>
  <si>
    <t>978-3-486-73036-4</t>
  </si>
  <si>
    <t>BAUCH: DIE ANFÄNGE DES HUMANISMUS IN INGOLSTADT HB 13 E-BOOK</t>
  </si>
  <si>
    <t>Die Anfänge des Humanismus in Ingolstadt</t>
  </si>
  <si>
    <t>978-3-486-73011-1</t>
  </si>
  <si>
    <t>JOSSE: EXPÉRIEN. RÉCENTES SUR LES MACHINES THERMIQUES E-BOOK</t>
  </si>
  <si>
    <t>Expériences récentes sur les machines thermiques de basse température dites machines-abwaerme</t>
  </si>
  <si>
    <t>978-3-486-73046-3</t>
  </si>
  <si>
    <t>KARST: HIST. GRAMMATIK D. KILIKISCH-ARMENISCHEN E-BOOK</t>
  </si>
  <si>
    <t>Historische Grammatik des Kilikisch-Armenischen</t>
  </si>
  <si>
    <t>978-3-11-149667-2</t>
  </si>
  <si>
    <t>HEILBORN: NOVALIS, DER ROMANTIKER E-BOOK</t>
  </si>
  <si>
    <t>Novalis, der Romantiker</t>
  </si>
  <si>
    <t>978-3-11-168969-2</t>
  </si>
  <si>
    <t>GERHARD: MUTTERSCHAFT UND GEISTIGE ARBEIT E-BOOK</t>
  </si>
  <si>
    <t>Mutterschaft und geistige Arbeit</t>
  </si>
  <si>
    <t>978-3-11-145597-6</t>
  </si>
  <si>
    <t>JÜNGST: KULTUS- UND GESCHICHTSRELIGION E-BOOK</t>
  </si>
  <si>
    <t>Kultus- und Geschichtsreligion</t>
  </si>
  <si>
    <t>978-3-11-160028-4</t>
  </si>
  <si>
    <t>DIE FLUGSCHRIFT "ONUS ECCLESIAE" (1519) E-BOOK</t>
  </si>
  <si>
    <t>Die Flugschrift “Onus ecclesiae” (1519)</t>
  </si>
  <si>
    <t>978-3-11-172163-7</t>
  </si>
  <si>
    <t>REITZENSTEIN: ZWEI RELIGIONSGESCH. FRAGEN STRASSB. E-BOOK</t>
  </si>
  <si>
    <t>Zwei religionsgeschichtliche Fragen nach ungedruckten griechischen Texten der Strassburger Bibliothek</t>
  </si>
  <si>
    <t>978-3-11-148641-3</t>
  </si>
  <si>
    <t>DORNER: GRUNDRISS DER ENCYKLOPÄDIE DER THEOLOGIE E-BOOK</t>
  </si>
  <si>
    <t>Grundriss der Encyklopädie der Theologie</t>
  </si>
  <si>
    <t>978-3-11-146087-1</t>
  </si>
  <si>
    <t>LORENZ: MECHANIK BD. 1 LTP E-BOOK</t>
  </si>
  <si>
    <t>Technische Mechanik starrer Systeme</t>
  </si>
  <si>
    <t>978-3-486-73410-2</t>
  </si>
  <si>
    <t>FARNSTEINER: LEITF. F. CHEM. UNTERSUCHUNG V. ABWASSER E-BOOK</t>
  </si>
  <si>
    <t>Leitfaden für die chemische Untersuchung von Abwasser</t>
  </si>
  <si>
    <t>978-3-486-73164-4</t>
  </si>
  <si>
    <t>MAYR: REICHSFINANZREFORM E-BOOK</t>
  </si>
  <si>
    <t>Die Reichsfinanzreform insbesondere vom staatsrechtlichen Gesichtspunkte</t>
  </si>
  <si>
    <t>978-3-486-73170-5</t>
  </si>
  <si>
    <t>NUSSBAUM: LEITF. HYG. TECHN. VERW. STUD. DIES. FÄCHER E-BOOK</t>
  </si>
  <si>
    <t>Leitfaden der Hygiene für Techniker, Verwaltungsbeamte und Studierende dieser Fächer</t>
  </si>
  <si>
    <t>978-3-486-73414-0</t>
  </si>
  <si>
    <t>EVERT: REICHSPOLITIK E-BOOK</t>
  </si>
  <si>
    <t>Reichspolitik oder “Freihandelsargument”?</t>
  </si>
  <si>
    <t>978-3-486-73168-2</t>
  </si>
  <si>
    <t>BROUGIER: FREMDENVERKEHR BAYERN E-BOOK</t>
  </si>
  <si>
    <t>Die Bedeutung des Fremdenverkehrs für Bayern</t>
  </si>
  <si>
    <t>978-3-486-73172-9</t>
  </si>
  <si>
    <t>PEABODY: ABENDSTUNDEN E-BOOK</t>
  </si>
  <si>
    <t>Abendstunden</t>
  </si>
  <si>
    <t>978-3-11-165118-7</t>
  </si>
  <si>
    <t>JASTROW: VERBAND MÄRKISCHER ARBEITSNACHWEISE E-BOOK</t>
  </si>
  <si>
    <t>Verband märkischer Arbeitsnachweise</t>
  </si>
  <si>
    <t>978-3-11-164420-2</t>
  </si>
  <si>
    <t>KAUFFMANN: BALDER TUARU 1 E-BOOK</t>
  </si>
  <si>
    <t>Balder</t>
  </si>
  <si>
    <t>978-3-11-138520-4</t>
  </si>
  <si>
    <t>EDUARD LASKER’S NACHLASS T. 1 ELN E-BOOK</t>
  </si>
  <si>
    <t>15 Jahre parlamentarischer Geschichte (1866–1880)</t>
  </si>
  <si>
    <t>978-3-11-143153-6</t>
  </si>
  <si>
    <t>ANONYMUS ARGENTINENSIS (KEIL) E-BOOK</t>
  </si>
  <si>
    <t>Anonymus Argentinensis</t>
  </si>
  <si>
    <t>978-3-11-151587-8</t>
  </si>
  <si>
    <t>LANGKAVEL: FRANZ. ÜBERTRAGUNGEN VON GOETHES FAUST E-BOOK</t>
  </si>
  <si>
    <t>Die französischen Übertragungen von Goethes Faust</t>
  </si>
  <si>
    <t>978-3-11-149769-3</t>
  </si>
  <si>
    <t>DUNBAR: ABWASSERREINIGUNGSFRAGE E-BOOK</t>
  </si>
  <si>
    <t>Beitrag  zum derzeitigen Stande der Abwasserreinigungsfrage mit besonderer Berücksichtigung der biologischen Reinigungsverfahren</t>
  </si>
  <si>
    <t>978-3-486-73406-5</t>
  </si>
  <si>
    <t>MEYER: STUDIEN Z. VORGESCHICHTE DER REFORMATION HB 14 E-BOOK</t>
  </si>
  <si>
    <t>Studien zur Vorgeschichte der Reformation</t>
  </si>
  <si>
    <t>978-3-486-73343-3</t>
  </si>
  <si>
    <t>DUNBAR: URSACHE UND SPECIFIS. HEILUNG D. HEUFIEBERS E-BOOK</t>
  </si>
  <si>
    <t>Zur Ursache und specifischen Heilung des Heufiebers.</t>
  </si>
  <si>
    <t>978-3-486-73373-0</t>
  </si>
  <si>
    <t>NIETHAMMER: ELEKT. MASCHINEN E-BOOK</t>
  </si>
  <si>
    <t>Moderne Gesichtspunkte für den Entwurf elektrischer Maschinen und Apparate</t>
  </si>
  <si>
    <t>978-3-486-73361-7</t>
  </si>
  <si>
    <t>BAUR: CHEMISCHE KOSMOGRAPHIE E-BOOK</t>
  </si>
  <si>
    <t>Chemische Kosmographie</t>
  </si>
  <si>
    <t>978-3-486-73363-1</t>
  </si>
  <si>
    <t>DOERKES-BOPPARD: VERFASS. DER AUSTR. KOLONIEN HB 16 E-BOOK</t>
  </si>
  <si>
    <t>Verfassungsgeschichte der Australischen Kolonien und des “Commonwealth of Australia”</t>
  </si>
  <si>
    <t>978-3-486-73351-8</t>
  </si>
  <si>
    <t>DIESEL: SOLIDARISMUS E-BOOK</t>
  </si>
  <si>
    <t>Solidarismus</t>
  </si>
  <si>
    <t>978-3-486-73375-4</t>
  </si>
  <si>
    <t>DÖDERLEIN: KÄLTEMASCHINEN E-BOOK</t>
  </si>
  <si>
    <t>Prüfung und Berechnung ausgeführter Ammoniak-Kompressions-Kältemaschinen an Hand des Indikator-Diagramms</t>
  </si>
  <si>
    <t>978-3-486-73382-2</t>
  </si>
  <si>
    <t>BUCHNER: ZYMASEGÄRUNG UNTERSUCH. HEFEZELLEN E-BOOK</t>
  </si>
  <si>
    <t>Die Zymasegärung</t>
  </si>
  <si>
    <t>978-3-486-73385-3</t>
  </si>
  <si>
    <t>BERGEN: AUSF. V. HAUS-GAS UND WASSER-EINR. DURCH GEM. E-BOOK</t>
  </si>
  <si>
    <t>Die Ausführung von Haus-Gas- und Wasser-Einrichtungen durch Gemeindeanstalten</t>
  </si>
  <si>
    <t>978-3-486-73357-0</t>
  </si>
  <si>
    <t>DREWS: DIE PREDIGT IM 19. JAHRHUNDERT VTHKG 19 E-BOOK</t>
  </si>
  <si>
    <t>Die Predigt im 19. Jahrhundert</t>
  </si>
  <si>
    <t>978-3-11-157406-6</t>
  </si>
  <si>
    <t>LIST: FRANZ REGIERENDER GRAF ZU ERBACH E-BOOK</t>
  </si>
  <si>
    <t>Franz regierender Graf zu Erbach</t>
  </si>
  <si>
    <t>978-3-11-159995-3</t>
  </si>
  <si>
    <t>EIBACH: UNSER VOLK UND DIE BIBEL VTHKG 20 E-BOOK</t>
  </si>
  <si>
    <t>Unser Volk und die Bibel</t>
  </si>
  <si>
    <t>978-3-11-157635-0</t>
  </si>
  <si>
    <t>ROSENTHAL: MISCHNA ORDNUNG SERAIM T1/1 SBLET E-BOOK</t>
  </si>
  <si>
    <t>Die Ordnung Seraim, Hälfte 1: Von Berakhot bis Schebiit</t>
  </si>
  <si>
    <t>978-3-11-155544-7</t>
  </si>
  <si>
    <t>NÖLDEKE: DIE KIRCHLICHE BEERDIGUNG DER SELBSTMÖRDER E-BOOK</t>
  </si>
  <si>
    <t>Die kirchliche Beerdigung der Selbstmörder</t>
  </si>
  <si>
    <t>978-3-11-155193-7</t>
  </si>
  <si>
    <t>PEABODY: JESUS CHRISTUS UND DIE SOZIALE FRAGE E-BOOK</t>
  </si>
  <si>
    <t>Jesus Christus und die soziale Frage</t>
  </si>
  <si>
    <t>978-3-11-169520-4</t>
  </si>
  <si>
    <t>SCULPTUREN D. VATICAN. MUSEUMS BD. 1 SVM E-BOOK</t>
  </si>
  <si>
    <t>978-3-11-142644-0</t>
  </si>
  <si>
    <t>Band 1, Text</t>
  </si>
  <si>
    <t>LUCKENBACH: OLYMPIA E-BOOK</t>
  </si>
  <si>
    <t>Olympia und Delphi</t>
  </si>
  <si>
    <t>978-3-486-73333-4</t>
  </si>
  <si>
    <t>SCHILLING: VORKOMMEN DER SELTENEN ERDEN IM MINERALR. E-BOOK</t>
  </si>
  <si>
    <t>Das Vorkommen der “seltenen Erden” im Mineralreiche</t>
  </si>
  <si>
    <t>978-3-486-73293-1</t>
  </si>
  <si>
    <t>MERKLS LEIT. UNTER. DES KAN. UND FAHR. (PÖLLMANN) 13A E-BOOK</t>
  </si>
  <si>
    <t>Merkls Leitfaden für den Unterricht des Kanoniers und Fahrers der königlich Bayerischen Feldartillerie</t>
  </si>
  <si>
    <t>978-3-486-73287-0</t>
  </si>
  <si>
    <t>GÜTSCHOW: INNOCENZ III. UND ENGLAND HB 18 E-BOOK</t>
  </si>
  <si>
    <t>Innocenz III. und England</t>
  </si>
  <si>
    <t>978-3-486-73283-2</t>
  </si>
  <si>
    <t>HOLZNER: TAB. BERECH. AUSB. MALZE U. SACCH. BIER. 4A E-BOOK</t>
  </si>
  <si>
    <t>Tabellen zur Berechnung der Ausbeute aus dem Malze und zur saccharometrischen Bieranalyse</t>
  </si>
  <si>
    <t>978-3-486-73340-2</t>
  </si>
  <si>
    <t>WIEGAND: APOSTOLISCHE SYMBOL IM MITTELALTER VTHKG 21 E-BOOK</t>
  </si>
  <si>
    <t>Das apostolische Symbol im Mittelalter</t>
  </si>
  <si>
    <t>978-3-11-169963-9</t>
  </si>
  <si>
    <t>ERLÄUT. ZU D. SICHERHEIT. FÜR BETRIEB ELEK. STARKSTR. E-BOOK</t>
  </si>
  <si>
    <t>Erläuterungen zu den Sicherheitsvorschriften für den Betrieb elektrischer Starkstromanlagen</t>
  </si>
  <si>
    <t>978-3-486-73305-1</t>
  </si>
  <si>
    <t>KRELL: MESS. V. DYNAM. UND STAT. DRUCK BEWEGTER LUFT E-BOOK</t>
  </si>
  <si>
    <t>Über Messung von dynamischem und statischem Druck bewegter Luft</t>
  </si>
  <si>
    <t>978-3-486-73337-2</t>
  </si>
  <si>
    <t>DECHENT: HERDER UND ÄST. BETR. HEIL. SCHRIFT VTHKG 22 E-BOOK</t>
  </si>
  <si>
    <t>Herder und die ästhetische Betrachtung der heiligen Schrift</t>
  </si>
  <si>
    <t>978-3-11-157470-7</t>
  </si>
  <si>
    <t>WOLFF: WIE PREDIGEN WIR DER GEMEINDE DER GEGENWART? E-BOOK</t>
  </si>
  <si>
    <t>Wie predigen wir der Gemeinde der Gegenwart?</t>
  </si>
  <si>
    <t>978-3-11-157235-2</t>
  </si>
  <si>
    <t>BAUM: HANDBUCH FÜR GEWERBEGERICHTE E-BOOK</t>
  </si>
  <si>
    <t>Handbuch für Gewerbegerichte</t>
  </si>
  <si>
    <t>978-3-11-151244-0</t>
  </si>
  <si>
    <t>GASTROW: WAR LESSING EIN "FROMMER" MANN? E-BOOK</t>
  </si>
  <si>
    <t>War Lessing ein "frommer" Mann?</t>
  </si>
  <si>
    <t>978-3-11-164846-0</t>
  </si>
  <si>
    <t>BARTH: POLITISCHE PORTRÄTS E-BOOK</t>
  </si>
  <si>
    <t>Politische Porträts</t>
  </si>
  <si>
    <t>978-3-11-172600-7</t>
  </si>
  <si>
    <t>GÜDER: STIMMRECHT D. FRAUEN IN KIRCH. ANGELEGENHEITEN E-BOOK</t>
  </si>
  <si>
    <t>Das Stimmrecht der Frauen in kirchlichen Angelegenheiten</t>
  </si>
  <si>
    <t>978-3-11-154838-8</t>
  </si>
  <si>
    <t>LEBEN GEORG JOACHIM GÖSCHENS BD. 1 LGJG E-BOOK</t>
  </si>
  <si>
    <t>978-3-11-143116-1</t>
  </si>
  <si>
    <t>MÖRIKE: LIEDER UND GEDICHTE E-BOOK</t>
  </si>
  <si>
    <t>Lieder und Gedichte</t>
  </si>
  <si>
    <t>978-3-11-149040-3</t>
  </si>
  <si>
    <t>AUERS: AUSB. DER REKRUTEN IN DER ZERSTREUTEN ORDNUNG E-BOOK</t>
  </si>
  <si>
    <t>Die Ausbildung der Rekruten in der zerstreuten Ordnung</t>
  </si>
  <si>
    <t>978-3-486-73245-0</t>
  </si>
  <si>
    <t>GRAHN: TYPHUSEPIDEMIE E-BOOK</t>
  </si>
  <si>
    <t>Die Gerichtsverhandlungen über die Gelsenkirchener Typhusepidemie im Jahre 1901</t>
  </si>
  <si>
    <t>978-3-486-73223-8</t>
  </si>
  <si>
    <t>VALATIN: NEUEN ELEKTR. LOKOMOTIVEN DER VELTLINBAHN E-BOOK</t>
  </si>
  <si>
    <t>Die neuen elektrischen Lokomotiven der Veltlinbahn</t>
  </si>
  <si>
    <t>978-3-486-73211-5</t>
  </si>
  <si>
    <t>RIEDLER: GROSS-GASMASCHINEN E-BOOK</t>
  </si>
  <si>
    <t>Gross-Gasmaschinen</t>
  </si>
  <si>
    <t>978-3-486-73219-1</t>
  </si>
  <si>
    <t>DICHTUNGEN E-BOOK</t>
  </si>
  <si>
    <t>Dichtungen</t>
  </si>
  <si>
    <t>978-3-11-159723-2</t>
  </si>
  <si>
    <t>SOMMER: GRIECHISCHE LAUTSTUDIEN E-BOOK</t>
  </si>
  <si>
    <t>Griechische Lautstudien</t>
  </si>
  <si>
    <t>978-3-11-170838-6</t>
  </si>
  <si>
    <t>GASTROW: JOH. SALOMO SEMLER E-BOOK</t>
  </si>
  <si>
    <t>Joh. Salomo Semler</t>
  </si>
  <si>
    <t>978-3-11-154781-7</t>
  </si>
  <si>
    <t>VOLLMER: JESUS UND DAS SACAEENOPFER E-BOOK</t>
  </si>
  <si>
    <t>Jesus und das Sacaeenopfer</t>
  </si>
  <si>
    <t>978-3-11-158083-8</t>
  </si>
  <si>
    <t>RICHTER: MESSIANISCHE WEISSAGUNG UND IHRE ERFÜLLUNG E-BOOK</t>
  </si>
  <si>
    <t>Die messianische Weissagung und ihre Erfüllung</t>
  </si>
  <si>
    <t>978-3-11-165128-6</t>
  </si>
  <si>
    <t>PEABODY: DER CHARAKTER JESU CHRISTI E-BOOK</t>
  </si>
  <si>
    <t>Der Charakter Jesu Christi</t>
  </si>
  <si>
    <t>978-3-11-155248-4</t>
  </si>
  <si>
    <t>KUSENBERG: ENTST. U. BEEND. D. BERGWERKSEIGENTH. E-BOOK</t>
  </si>
  <si>
    <t>Entstehung und Beendigung des Bergwerkseigenthums nach dem in Elsaß-Lothringen geltenden Rechte</t>
  </si>
  <si>
    <t>978-3-11-149544-6</t>
  </si>
  <si>
    <t>GASTROW: TOLSTOJ UND SEIN EVANGELIUM E-BOOK</t>
  </si>
  <si>
    <t>Tolstoj und sein Evangelium</t>
  </si>
  <si>
    <t>978-3-11-154782-4</t>
  </si>
  <si>
    <t>KÖHLER: KATHOLIZISMUS UND REFORMATION VTHKG 23 E-BOOK</t>
  </si>
  <si>
    <t>Katholizismus und Reformation</t>
  </si>
  <si>
    <t>978-3-11-157471-4</t>
  </si>
  <si>
    <t>ANTILEGOMENA (PREUSCHEN) E-BOOK</t>
  </si>
  <si>
    <t>Antilegomena</t>
  </si>
  <si>
    <t>978-3-11-157243-7</t>
  </si>
  <si>
    <t>ROEMHELD: DURCH KAMPF ZUM SIEG 2A E-BOOK</t>
  </si>
  <si>
    <t>Durch Kampf zum Sieg</t>
  </si>
  <si>
    <t>978-3-11-160090-1</t>
  </si>
  <si>
    <t>PEABODY: DIE RELIGION EINES GEBILDETEN E-BOOK</t>
  </si>
  <si>
    <t>Die Religion eines Gebildeten</t>
  </si>
  <si>
    <t>978-3-11-167439-1</t>
  </si>
  <si>
    <t>LOUISE VON FRANÇOIS UND CONRAD FERDINAND MEYER E-BOOK</t>
  </si>
  <si>
    <t>Louise von François und Conrad Ferdinand Meyer</t>
  </si>
  <si>
    <t>978-3-11-146253-0</t>
  </si>
  <si>
    <t>APP. CRIT. PESITTO PROPH. JESAIA (DIETTRICH) BZAW 8 E-BOOK</t>
  </si>
  <si>
    <t>Ein Apparatus criticus zur Pesitto zum Propheten Jesaia</t>
  </si>
  <si>
    <t>978-3-11-132872-0</t>
  </si>
  <si>
    <t>ASCHROTT: DIE REFORM DES STRAFPROZESSES E-BOOK</t>
  </si>
  <si>
    <t>Die Reform des Strafprozesses</t>
  </si>
  <si>
    <t>978-3-11-153219-6</t>
  </si>
  <si>
    <t>BILLROTH: ALLGEM. CHIRURG. PATHOL. U. THERAPIE E-BOOK</t>
  </si>
  <si>
    <t>Die allgemeine chirurgische Pathologie und Therapie in 51 Vorlesungen</t>
  </si>
  <si>
    <t>978-3-11-168814-5</t>
  </si>
  <si>
    <t>DOEBERL ENTWICKLUNG BAYERN I EGB E-BOOK</t>
  </si>
  <si>
    <t>Von den ältesten Zeiten bis zum Westfälischen Frieden</t>
  </si>
  <si>
    <t>978-3-486-73514-7</t>
  </si>
  <si>
    <t>EYERMANN: DIE DAMPFTURBINE E-BOOK</t>
  </si>
  <si>
    <t>Die Dampfturbine</t>
  </si>
  <si>
    <t>978-3-486-73524-6</t>
  </si>
  <si>
    <t>DYCK: DARST. GESCH. DER TECH. INDUS. LANDW. IN BAYERN E-BOOK</t>
  </si>
  <si>
    <t>Darstellungen aus der Geschichte der Technik der Industrie und Landwirtschaft in Bayern</t>
  </si>
  <si>
    <t>978-3-486-73510-9</t>
  </si>
  <si>
    <t>BOEHMER: DIE WASSERVERSORGUNG DES SEEBACH-GEBIETES E-BOOK</t>
  </si>
  <si>
    <t>Die Wasserversorgung des Seebach-Gebietes</t>
  </si>
  <si>
    <t>978-3-486-73516-1</t>
  </si>
  <si>
    <t>BOEHMER: WASSERVERSORGUNG DES SELZ-WIESBACH-GEBIETES E-BOOK</t>
  </si>
  <si>
    <t>Die Wasserversorgung des Selz-Wiesbach-Gebietes</t>
  </si>
  <si>
    <t>978-3-486-73518-5</t>
  </si>
  <si>
    <t>MAZZOTTO: TELEGRAPHIE SSE 2 E-BOOK</t>
  </si>
  <si>
    <t>Drahtlose Telegraphie und Telephonie</t>
  </si>
  <si>
    <t>978-3-486-73499-7</t>
  </si>
  <si>
    <t>KÖNIG. VERS. VEREIN. WOHL. VIEH U. PFERDEVER. BAYERN E-BOOK</t>
  </si>
  <si>
    <t>Die unter Leitung der Königlichen Versicherungskammer vereinigten Wohlfahrtsanstalten für Brand-, Hagel-, Vieh- und Pferdeversicherung in Bayern</t>
  </si>
  <si>
    <t>978-3-486-73207-8</t>
  </si>
  <si>
    <t>HEYD: DIE KANALISATION FÜR OPPAU IN DER RHEINPFALZ E-BOOK</t>
  </si>
  <si>
    <t>Die Kanalisation für Oppau in der Rheinpfalz</t>
  </si>
  <si>
    <t>978-3-486-73217-7</t>
  </si>
  <si>
    <t>KATZ: RECHTLICHE STELLUNG D. ISRAELITEN HESSEN E-BOOK</t>
  </si>
  <si>
    <t>Die rechtliche Stellung der Israeliten nach dem Staatskirchenrecht des Grossherzogtums Hessen</t>
  </si>
  <si>
    <t>978-3-11-167379-0</t>
  </si>
  <si>
    <t>ELSENHAUS: FRIES U. KANT T. 2  FK E-BOOK</t>
  </si>
  <si>
    <t>Kritisch-systematischer Teil</t>
  </si>
  <si>
    <t>978-3-11-155137-1</t>
  </si>
  <si>
    <t>DIERCKS: MAROKKOFRAGE UND DIE KONFERENZ VON ALGECIRAS E-BOOK</t>
  </si>
  <si>
    <t>Die Marokkofrage und die Konferenz von Algeciras</t>
  </si>
  <si>
    <t>978-3-11-146001-7</t>
  </si>
  <si>
    <t>GÜNTHER: EIN HEXENPROZEß E-BOOK</t>
  </si>
  <si>
    <t>Ein Hexenprozeß</t>
  </si>
  <si>
    <t>978-3-11-154839-5</t>
  </si>
  <si>
    <t>EGER: WESEN DER DEUTSCH-EVAN. VOLKSK. GEGEN. VTHKG 24 E-BOOK</t>
  </si>
  <si>
    <t>Das Wesen der deutsch-evangelischen Volkskirche der Gegenwart</t>
  </si>
  <si>
    <t>978-3-11-166880-2</t>
  </si>
  <si>
    <t>JÜNGST: DER METHODISMUS IN DEUTSCHLAND 3A E-BOOK</t>
  </si>
  <si>
    <t>Der Methodismus in Deutschland</t>
  </si>
  <si>
    <t>978-3-11-155047-3</t>
  </si>
  <si>
    <t>KATTENBUSCH: DAS SITTLICHE RECHT DES KRIEGES E-BOOK</t>
  </si>
  <si>
    <t>Das sittliche Recht des Krieges</t>
  </si>
  <si>
    <t>978-3-11-155048-0</t>
  </si>
  <si>
    <t>KNOPF: DER TEXT DES NEUEN TESTAMENTS VTHKG 25 E-BOOK</t>
  </si>
  <si>
    <t>Der Text des Neuen Testaments</t>
  </si>
  <si>
    <t>978-3-11-157636-7</t>
  </si>
  <si>
    <t>BECKER: DIE KANZEL IM KULTUS DES ALTEN ISLAM E-BOOK</t>
  </si>
  <si>
    <t>Die Kanzel im Kultus des alten Islam</t>
  </si>
  <si>
    <t>978-3-11-154489-2</t>
  </si>
  <si>
    <t>JÜLICHER: KRITIK D. EVANG. ÜBERLFG. VHTF 3 E-BOOK</t>
  </si>
  <si>
    <t>Neue Linien in der Kritik der evangelischen Überlieferung</t>
  </si>
  <si>
    <t>978-3-11-165638-0</t>
  </si>
  <si>
    <t>PEABODY: JESUS CHRISTUS UND DER CHRISTLICHE CHARAKTER E-BOOK</t>
  </si>
  <si>
    <t>Jesus Christus und der christliche Charakter</t>
  </si>
  <si>
    <t>978-3-11-165119-4</t>
  </si>
  <si>
    <t>LADENDORF: HISTORISCHES SCHLAGWÖRTERBUCH E-BOOK</t>
  </si>
  <si>
    <t>Historisches Schlagwörterbuch</t>
  </si>
  <si>
    <t>978-3-11-149620-7</t>
  </si>
  <si>
    <t>HAUPTWERKE BIBL. KUNSTGEW. H. 4 HBKM E-BOOK</t>
  </si>
  <si>
    <t>Ornament</t>
  </si>
  <si>
    <t>978-3-11-150111-6</t>
  </si>
  <si>
    <t>LÖHR: SOZ. UND INDIVID. IM ALTEN TESTAMENT BZAW 10 E-BOOK</t>
  </si>
  <si>
    <t>Sozialismus und Individualismus im Alten Testament</t>
  </si>
  <si>
    <t>978-3-11-132770-9</t>
  </si>
  <si>
    <t>HAUPTW. BIBL. KUNSTGEW. MUSEUMS H. 1 HBKM E-BOOK</t>
  </si>
  <si>
    <t>Möbel und Holzarbeiten</t>
  </si>
  <si>
    <t>978-3-11-161605-6</t>
  </si>
  <si>
    <t>HAUPTW. BIBL. KUNSTGEW. MUSEUMS H. 3 HBKM E-BOOK</t>
  </si>
  <si>
    <t>Dekorative Plastik</t>
  </si>
  <si>
    <t>978-3-11-158673-1</t>
  </si>
  <si>
    <t>Heft 3</t>
  </si>
  <si>
    <t>VILLARD: LEBENSERINNER. VON HEINRICH HILGARD-VILLARD E-BOOK</t>
  </si>
  <si>
    <t>978-3-11-151257-0</t>
  </si>
  <si>
    <t>ADICKES: ZUR VERSTÄNDIGUNG ÜBER DIE JUSTIZREFORM E-BOOK</t>
  </si>
  <si>
    <t>Zur Verständigung über die Justizreform</t>
  </si>
  <si>
    <t>978-3-11-154283-6</t>
  </si>
  <si>
    <t>BRAHM: KARL STAUFFER-BERN 6A E-BOOK</t>
  </si>
  <si>
    <t>Karl Stauffer-Bern</t>
  </si>
  <si>
    <t>978-3-11-164382-3</t>
  </si>
  <si>
    <t>AHRENS: GASGLÜHLICHT E-BOOK</t>
  </si>
  <si>
    <t>Das hängende Gasglühlicht</t>
  </si>
  <si>
    <t>978-3-486-73434-8</t>
  </si>
  <si>
    <t>RECKE: DRUCK U. GESCHW.-VERH. DAM. IN FREIST.-GRENZT. E-BOOK</t>
  </si>
  <si>
    <t>Druck- und Geschwindigkeits-Verhältnisse des Dampfes in Freistrahl-Grenzturbinen</t>
  </si>
  <si>
    <t>978-3-486-73448-5</t>
  </si>
  <si>
    <t>DUNBAR: BAKTERIEN HEFEN E-BOOK</t>
  </si>
  <si>
    <t>Zur Frage der Stellung der Bakterien, Hefen und Schimmelpilze im System</t>
  </si>
  <si>
    <t>978-3-486-73436-2</t>
  </si>
  <si>
    <t>JOSSE: KRAFTWERKE F. PRIVATBETRIEBE E-BOOK</t>
  </si>
  <si>
    <t>Grossstädtische Kraftwerke für Privatbetriebe</t>
  </si>
  <si>
    <t>978-3-486-73671-7</t>
  </si>
  <si>
    <t>SCHLOMANN: WÖRTERBÜCHER BD. 3 TW E-BOOK</t>
  </si>
  <si>
    <t>Dampfkessel, Dampfmaschinen, Dampfturbinen</t>
  </si>
  <si>
    <t>978-3-486-73698-4</t>
  </si>
  <si>
    <t>SCHÖNAICH: DICHTUNGEN BD. 1/1 SCGW E-BOOK</t>
  </si>
  <si>
    <t>Dichtungen, Teil 1</t>
  </si>
  <si>
    <t>978-3-11-162549-2</t>
  </si>
  <si>
    <t>SCHÖNAICH: GEDICHTE BD. 3 SCGW E-BOOK</t>
  </si>
  <si>
    <t>Gedichte</t>
  </si>
  <si>
    <t>978-3-11-144650-9</t>
  </si>
  <si>
    <t>HANSEN: HAECKELS “WELTRÄTSEL” UND HERDERS WELTANSCH. E-BOOK</t>
  </si>
  <si>
    <t>Haeckels “Welträtsel” und Herders Weltanschauung</t>
  </si>
  <si>
    <t>978-3-11-167266-3</t>
  </si>
  <si>
    <t>FÜHRER DURCH D. SAMMLUNG DES KUNSTGEWERBE-MUSEUMS 14A E-BOOK</t>
  </si>
  <si>
    <t>Führer durch die Sammlung des Kunstgewerbe-Museums</t>
  </si>
  <si>
    <t>978-3-11-150434-6</t>
  </si>
  <si>
    <t>PEISKER: NICHTISR. ZU JAHWE NACH ALTISRAEL. BZAW 12 E-BOOK</t>
  </si>
  <si>
    <t>Die Beziehungen der Nichtisraeliten zu Jahwe nach der Anschauung der altisraelitischen Quellenschriften</t>
  </si>
  <si>
    <t>978-3-11-166278-7</t>
  </si>
  <si>
    <t>APT: SCHECKGESETZ SGU 85 E-BOOK</t>
  </si>
  <si>
    <t>Scheckgesetz</t>
  </si>
  <si>
    <t>978-3-11-154287-4</t>
  </si>
  <si>
    <t>EGERER: REPETITORIUM E-BOOK</t>
  </si>
  <si>
    <t>Repetitorium der höheren Mathematik</t>
  </si>
  <si>
    <t>978-3-486-73730-1</t>
  </si>
  <si>
    <t>DEUTSCHE KÄLTE-INDUSTRIE E-BOOK</t>
  </si>
  <si>
    <t>Die wirtschaftliche Bedeutung der Deutschen Kälte-Industrie im Jahre 1908</t>
  </si>
  <si>
    <t>978-3-486-73654-0</t>
  </si>
  <si>
    <t>DAHME: KOLBENPUMPE E-BOOK</t>
  </si>
  <si>
    <t>Die Kolbenpumpe</t>
  </si>
  <si>
    <t>978-3-486-73724-0</t>
  </si>
  <si>
    <t>DENKSCHRIFT: VERSICHERUNGSKAMMER HAGEL E-BOOK</t>
  </si>
  <si>
    <t xml:space="preserve">Denkschrift anlässlich des fünfundzwanzigjährigen Bestehens der Bayrischen Landes-Hagelversicherungsanstalt_x000D_
</t>
  </si>
  <si>
    <t>978-3-486-73692-2</t>
  </si>
  <si>
    <t>GRIMM: STROMQUELLEN IV  SSE E-BOOK</t>
  </si>
  <si>
    <t>Die Chemischen Stromquellen der Elektrizität</t>
  </si>
  <si>
    <t>978-3-486-73644-1</t>
  </si>
  <si>
    <t>BAUMANN: SCHWACHSTROM SSE 5 E-BOOK</t>
  </si>
  <si>
    <t>Der Schwachstrom-Monteur</t>
  </si>
  <si>
    <t>978-3-486-73646-5</t>
  </si>
  <si>
    <t>KAPLAN: BAU RATIONELLER FRANCISTURBINEN-LAUFRÄDER E-BOOK</t>
  </si>
  <si>
    <t>Bau rationeller Francisturbinen-Laufräder und deren Schaufelformen für Schnell-, Normal-, und Langsam-Läufer</t>
  </si>
  <si>
    <t>978-3-486-73658-8</t>
  </si>
  <si>
    <t>GUILLERY: TRIEBWAGEN EISENBAHN E-BOOK</t>
  </si>
  <si>
    <t>Handbuch über Triebwagen für Eisenbahnen</t>
  </si>
  <si>
    <t>978-3-486-73556-7</t>
  </si>
  <si>
    <t>HORN: HIST. NEUENGL. GRAM. 1 LAUTLEHRE E-BOOK</t>
  </si>
  <si>
    <t>Historische neuenglische Grammatik, Teil 1: Lautlehre</t>
  </si>
  <si>
    <t>978-3-11-144634-9</t>
  </si>
  <si>
    <t>WALSER: THEORIE D. WITZES U. NOVELLE NACH J. PONTANUS E-BOOK</t>
  </si>
  <si>
    <t>Die Theorie des Witzes und der Novelle nach dem de sermone des Jovianus Pontanus</t>
  </si>
  <si>
    <t>978-3-11-164818-7</t>
  </si>
  <si>
    <t>DAS SAURAPURANAM (JAHN) E-BOOK</t>
  </si>
  <si>
    <t>Das  Saurapurāṇaṃ</t>
  </si>
  <si>
    <t>978-3-11-152288-3</t>
  </si>
  <si>
    <t>HERMANN: OFFENBARUNG UND WUNDER VTHKG 28 2A E-BOOK</t>
  </si>
  <si>
    <t>Offenbarung und Wunder</t>
  </si>
  <si>
    <t>978-3-11-157881-1</t>
  </si>
  <si>
    <t>NATORP: VOLK U. SCHULE PREUß. V. HUND. JAH. U. HEUTE E-BOOK</t>
  </si>
  <si>
    <t>Volk und Schule Preußens vor hundert Jahren und heute</t>
  </si>
  <si>
    <t>978-3-11-155188-3</t>
  </si>
  <si>
    <t>HANSEN: GRENZEN DER RELIGION UND NATURWISSENSCHAFT E-BOOK</t>
  </si>
  <si>
    <t>Grenzen der Religion und Naturwissenschaft</t>
  </si>
  <si>
    <t>978-3-11-154845-6</t>
  </si>
  <si>
    <t>HAUPTW. BIBL. KUNSTGEW. MUSEUMS H. 2 HBKM E-BOOK</t>
  </si>
  <si>
    <t>Dekorative Malerei</t>
  </si>
  <si>
    <t>978-3-11-169139-8</t>
  </si>
  <si>
    <t>Heft 2</t>
  </si>
  <si>
    <t>MÜLLER: BEIT. ZUR ERKL. KRITIK BUCHES TOBIT BZAW 13 E-BOOK</t>
  </si>
  <si>
    <t>Beiträge zur Erklärung und Kritik des Buches Tobit</t>
  </si>
  <si>
    <t>978-3-11-158117-0</t>
  </si>
  <si>
    <t>BOODSTEIN: ERZIEHUNGSARBEIT D. SCHULE AN SCHWACHBEGB. E-BOOK</t>
  </si>
  <si>
    <t>Die Erziehungsarbeit der Schule an Schwachbegabten</t>
  </si>
  <si>
    <t>978-3-11-157977-1</t>
  </si>
  <si>
    <t>LUNDGREEN: BENUTZ. PFLANZ. IN ALTTEST. RELIG. BZAW 14 E-BOOK</t>
  </si>
  <si>
    <t>Die Benutzung der Pflanzenwelt in der alttestamentlichen Religion</t>
  </si>
  <si>
    <t>978-3-11-132768-6</t>
  </si>
  <si>
    <t>DIE SCULPTUREN DES VATICANISCHEN MUSEUMS E-BOOK</t>
  </si>
  <si>
    <t>978-3-11-142645-7</t>
  </si>
  <si>
    <t>Band 2, Text</t>
  </si>
  <si>
    <t>SOLMSEN: BEITR. Z. GRIECH. WORTFORSCHUNG E-BOOK</t>
  </si>
  <si>
    <t>Beiträge zur griechischen Wortforschung, Teil 1</t>
  </si>
  <si>
    <t>978-3-11-143272-4</t>
  </si>
  <si>
    <t>DEINLEIN: DAMPFTURBINENTHEORIE E-BOOK</t>
  </si>
  <si>
    <t>Zur Dampfturbinentheorie</t>
  </si>
  <si>
    <t>978-3-486-73786-8</t>
  </si>
  <si>
    <t>DIE SAUGGASANLAGEN (LIECKFELD) E-BOOK</t>
  </si>
  <si>
    <t>Die Sauggasanlagen</t>
  </si>
  <si>
    <t>978-3-486-73720-2</t>
  </si>
  <si>
    <t>MÄHL:  ÜBERLEITUNG PREUSSEN HB 23 E-BOOK</t>
  </si>
  <si>
    <t>978-3-486-73801-8</t>
  </si>
  <si>
    <t>LOTTER: HANDB. ZUM ENTW. REGELSPUR. DAMPF-LOKOMOTIVEN E-BOOK</t>
  </si>
  <si>
    <t>Handbuch zum Entwerfen regelspuriger Dampf-Lokomotiven</t>
  </si>
  <si>
    <t>978-3-486-73710-3</t>
  </si>
  <si>
    <t>MITTERMAIER: STELL. D. BÜRGERS Z. REFORM GERICHTS. E-BOOK</t>
  </si>
  <si>
    <t>Die Stellung des Bürgers zur Reform der Gerichtsverfassung und des Strafprozesses</t>
  </si>
  <si>
    <t>978-3-11-155183-8</t>
  </si>
  <si>
    <t>GÜTERBOCK: DER PROZEß HEINRICHS DES LÖWEN E-BOOK</t>
  </si>
  <si>
    <t>Der Prozeß Heinrichs des Löwen</t>
  </si>
  <si>
    <t>978-3-11-146284-4</t>
  </si>
  <si>
    <t>LORENZ: HYDROMECHANIK BD. 3 LTP E-BOOK</t>
  </si>
  <si>
    <t>Technische Hydromechanik</t>
  </si>
  <si>
    <t>978-3-486-73819-3</t>
  </si>
  <si>
    <t>MÜLLER: BAYERN 1866  HB 20 E-BOOK</t>
  </si>
  <si>
    <t>Bayern im Jahre 1866 und die Berufung des Fürsten Hohenlohe</t>
  </si>
  <si>
    <t>978-3-486-73807-0</t>
  </si>
  <si>
    <t>HARTMANN: PLATOS LOGIK DES SEINS PHAR 3 E-BOOK</t>
  </si>
  <si>
    <t>Platos Logik des Seins</t>
  </si>
  <si>
    <t>978-3-11-156410-4</t>
  </si>
  <si>
    <t>GESCHICHTE D. GRIECH. NOMINA AGENTIS T. 1 UISK 1 E-BOOK</t>
  </si>
  <si>
    <t>Entwicklung und Verbreitung der Nomina im Epos, in der Elegie und in den außerionisch-attischen Dialekten</t>
  </si>
  <si>
    <t>978-3-11-138459-7</t>
  </si>
  <si>
    <t>DREI ABHANDLUNGEN ÜBER GASAUTOMATEN (SCHÄFER) E-BOOK</t>
  </si>
  <si>
    <t>Drei Abhandlungen über Gasautomaten</t>
  </si>
  <si>
    <t>978-3-486-73871-1</t>
  </si>
  <si>
    <t>ILLUSTRATED TECHNICAL DICTIONARY VOL. 7 ITD E-BOOK</t>
  </si>
  <si>
    <t>Hoisting and Conveying Machinery</t>
  </si>
  <si>
    <t>978-3-486-73853-7</t>
  </si>
  <si>
    <t>Vol. 7</t>
  </si>
  <si>
    <t>SCHILLING: GASVERW. ZU TECH. UND GEWERBLICHEN ZWECKEN E-BOOK</t>
  </si>
  <si>
    <t>Gasverwendung zu technischen und gewerblichen Zwecken</t>
  </si>
  <si>
    <t>978-3-486-73847-6</t>
  </si>
  <si>
    <t>KLENZ: SCHELTEN-WÖRTERBUCH E-BOOK</t>
  </si>
  <si>
    <t>Schelten-Wörterbuch</t>
  </si>
  <si>
    <t>978-3-11-168538-0</t>
  </si>
  <si>
    <t>FÜHRER DURCH DIE KÖNIGLICHEN MUSEEN ZU BERLIN 15A E-BOOK</t>
  </si>
  <si>
    <t>Das Kunstgewerbe-Museum</t>
  </si>
  <si>
    <t>978-3-11-169249-4</t>
  </si>
  <si>
    <t>BRANDT: JÜD. REINHEIT. UND BESCHR. IN EVANG. BZAW 19 E-BOOK</t>
  </si>
  <si>
    <t>Jüdische Reinheitslehre und ihre Beschreibung in den Evangelien</t>
  </si>
  <si>
    <t>978-3-11-132774-7</t>
  </si>
  <si>
    <t>REICHSGESETZ, BTF.GBH (PARISIUS) 5A E-BOOK</t>
  </si>
  <si>
    <t>Das Reichsgesetz, betreffend die Gesellschaften mit beschränkter Haftung</t>
  </si>
  <si>
    <t>978-3-11-165039-5</t>
  </si>
  <si>
    <t>BLAU: JÜD. EHESCHEID. U. JÜD. SCHEIDEBRIEF T. 1 JEJS E-BOOK</t>
  </si>
  <si>
    <t>Die jüdische Ehescheidung</t>
  </si>
  <si>
    <t>978-3-11-142353-1</t>
  </si>
  <si>
    <t>REINDL: KLEINE WASSERKRAFT-ELEKTR. REGULIERUNGSARTEN E-BOOK</t>
  </si>
  <si>
    <t>Kleine Wasserkraft-Elektrizitätswerke, besonders deren selbsttätige Regulierungsarten</t>
  </si>
  <si>
    <t>978-3-486-73891-9</t>
  </si>
  <si>
    <t>LORENZ: KREISELRÄDER 2.AUFL. E-BOOK</t>
  </si>
  <si>
    <t>Neue Theorie und Berechnung der Kreiselräder</t>
  </si>
  <si>
    <t>978-3-486-73991-6</t>
  </si>
  <si>
    <t>DITTMER: MOTOREN WINDEN T. 1 MWS E-BOOK</t>
  </si>
  <si>
    <t>978-3-486-74029-5</t>
  </si>
  <si>
    <t>CHRISTLEIN: DAMPFTURBINEN DISS. E-BOOK</t>
  </si>
  <si>
    <t>Untersuchungen über das allgemeine Verhalten des Geschwindigkeitskoeffizienten von Dampfturbinenelementen (Düsen, Leitapparate und Laufschaufeln) bei verschiedenen Betreibsbedingungen mit besonderer Berücksichtigung von Ausführungen des praktischen Dampft</t>
  </si>
  <si>
    <t>978-3-486-73885-8</t>
  </si>
  <si>
    <t>DITTMER: MOTOREN WINDEN T. 2 MWS E-BOOK</t>
  </si>
  <si>
    <t>978-3-486-74055-4</t>
  </si>
  <si>
    <t>BLAEß: STRÖM. IN RÖHREN TEXTBD. E-BOOK</t>
  </si>
  <si>
    <t>Die Strömung in Röhren und die Berechnung weitverzweigter Leitungen und Kanäle mit Rücksicht auf Be- und Entlüftungsanlagen, Grubenbewetterung, Gastransport, pneumatische Materialförderung etc.</t>
  </si>
  <si>
    <t>978-3-486-74063-9</t>
  </si>
  <si>
    <t>HILDEBRANDT: LUFT. NACH IHRER GESCH. GEGENW. ENTW. 2A E-BOOK</t>
  </si>
  <si>
    <t>Die Luftschiffahrt nach ihrer geschichtlichen und gegenwärtigen Entwicklung</t>
  </si>
  <si>
    <t>978-3-486-73919-0</t>
  </si>
  <si>
    <t>KONGRESS HEIZUNG LÜFTUNG VIII. KHLB E-BOOK</t>
  </si>
  <si>
    <t>12. bis 14. Juni 1911, Dresden</t>
  </si>
  <si>
    <t>978-3-486-74003-5</t>
  </si>
  <si>
    <t>VIII.</t>
  </si>
  <si>
    <t>BRABBÉE: EINFLUSS WÄRMEABGABE E-BOOK</t>
  </si>
  <si>
    <t>Einfluss von Heizkörperverkleidungen auf die Wärmeabgabe von Radiatoren</t>
  </si>
  <si>
    <t>978-3-486-74394-4</t>
  </si>
  <si>
    <t>BELEUCHTUNGSWESEN (STRACHE) E-BOOK</t>
  </si>
  <si>
    <t>Die Fortschritte des Beleuchtungswesens und der Gasindustrie im Jahre 1910</t>
  </si>
  <si>
    <t>978-3-486-74039-4</t>
  </si>
  <si>
    <t>DIE AUFGABEN DER HANDELSHOCHSCHULE MÜNCHEN E-BOOK</t>
  </si>
  <si>
    <t>Die Aufgaben der Handelshochschule München</t>
  </si>
  <si>
    <t>978-3-486-74031-8</t>
  </si>
  <si>
    <t>BRÄHMER: CHEMIE GASE  LFB 3 E-BOOK</t>
  </si>
  <si>
    <t>Chemie der Gase</t>
  </si>
  <si>
    <t>978-3-486-73897-1</t>
  </si>
  <si>
    <t>BENDEMANN: LUFTSCHRAUBEN 1911 E-BOOK</t>
  </si>
  <si>
    <t>1911</t>
  </si>
  <si>
    <t>978-3-486-73887-2</t>
  </si>
  <si>
    <t>REICHLET: AVESTA READER E-BOOK</t>
  </si>
  <si>
    <t>Avesta reader</t>
  </si>
  <si>
    <t>978-3-11-163969-7</t>
  </si>
  <si>
    <t>HENSEL: FAMILIE MENDELSSOHN 1729 BIS 1847 BD. 2 FMBT E-BOOK</t>
  </si>
  <si>
    <t>978-3-11-142185-8</t>
  </si>
  <si>
    <t>ROHR: DER STRAßBURGER BILDHAUER LANDOLIN OHMACHT E-BOOK</t>
  </si>
  <si>
    <t>Der Straßburger Bildhauer Landolin Ohmacht</t>
  </si>
  <si>
    <t>978-3-11-147926-2</t>
  </si>
  <si>
    <t>FRANKENBERG: DAS VERSTÄNDNIS DER ODEN SALOMOS BZAW 21 E-BOOK</t>
  </si>
  <si>
    <t>Das Verständnis der Oden Salomos</t>
  </si>
  <si>
    <t>978-3-11-160863-1</t>
  </si>
  <si>
    <t>HÄNEL: AUßERM. ÜBEREINS. ZW. SEPT. UND PESCH. BZAW 20 E-BOOK</t>
  </si>
  <si>
    <t>Die außermasorethischen Übereinstimmungen zwischen der Septuaginta und der Peschittha in der Genesis</t>
  </si>
  <si>
    <t>978-3-11-132776-1</t>
  </si>
  <si>
    <t>MEINHOLD: 1. MOSE 14 BZAW 22 E-BOOK</t>
  </si>
  <si>
    <t>1. Mose 14</t>
  </si>
  <si>
    <t>978-3-11-172738-7</t>
  </si>
  <si>
    <t>GESCHICHTE D. GRIECH. NOMINA AGENTIS T. 2  UISK 4 E-BOOK</t>
  </si>
  <si>
    <t>Entwicklung und Verbreitung der Nomina im Attischen, Entstehung und Accentuation der Nomina auf -tes</t>
  </si>
  <si>
    <t>978-3-11-138460-3</t>
  </si>
  <si>
    <t>REICHVERSICH.ORDN. BD. 1 (MANES/MENTZEL/SCHULTZ) E-BOOK</t>
  </si>
  <si>
    <t>Diefür alle Versicherungszweige geltenden Vorschriften der Reichsversicherungsordnung (Erstes, fünftes und sechstes Buch) nebst Einleitung und Einführungsgesetz</t>
  </si>
  <si>
    <t>978-3-11-158462-1</t>
  </si>
  <si>
    <t>IHRER KÖNIGLICHEN HOHEIT PRINZ. GESTÜT SÁRVÁR (PICHT) E-BOOK</t>
  </si>
  <si>
    <t>Ihrer Königlichen Hoheit der Prinzessin Ludwig von Bayern Gestüt Sárvár, Ungarn, Komitat Vas</t>
  </si>
  <si>
    <t>978-3-486-74156-8</t>
  </si>
  <si>
    <t>SINGER: RAPHAELITISMUS KES 4 E-BOOK</t>
  </si>
  <si>
    <t>Der Prae-Raphaelitismus in England</t>
  </si>
  <si>
    <t>978-3-486-74103-2</t>
  </si>
  <si>
    <t>BENDEMANN: LUFTSCHRAUBEN 1912 E-BOOK</t>
  </si>
  <si>
    <t>978-3-486-74146-9</t>
  </si>
  <si>
    <t>BALASSA: DRESCHMASCHINEN E-BOOK</t>
  </si>
  <si>
    <t>Die Dreschmaschinen, ihre Bauart und ihr praktischer Betrieb</t>
  </si>
  <si>
    <t>978-3-486-74126-1</t>
  </si>
  <si>
    <t>LÖFFLER: TRIEBWERKE E-BOOK</t>
  </si>
  <si>
    <t>Mechanische Triebwerke und Bremsen</t>
  </si>
  <si>
    <t>978-3-486-74081-3</t>
  </si>
  <si>
    <t>PLATZHOFF: FRANKREICH  HB 28 E-BOOK</t>
  </si>
  <si>
    <t>Frankreich und die deutschen Protestanten in den Jahren 1570–1573</t>
  </si>
  <si>
    <t>978-3-486-74138-4</t>
  </si>
  <si>
    <t>MAYER: MACHIAVELLI VIRTÙ  HB 31 E-BOOK</t>
  </si>
  <si>
    <t>Machiavellis Geschichtsauffassung und sein Begriff virtù</t>
  </si>
  <si>
    <t>978-3-486-74154-4</t>
  </si>
  <si>
    <t>SCHUBERT: STAAT KIRCHE  HB 26 E-BOOK</t>
  </si>
  <si>
    <t>Staat und Kirche in den arianischen Königreichen und im Reiche Chlodwigs</t>
  </si>
  <si>
    <t>978-3-486-74142-1</t>
  </si>
  <si>
    <t>UPPENBORN: LEHRBUCH DER PHOTOMETRIE E-BOOK</t>
  </si>
  <si>
    <t>Lehrbuch der Photometrie</t>
  </si>
  <si>
    <t>978-3-486-74097-4</t>
  </si>
  <si>
    <t>JOLLES: CHEMIE DER FETTE E-BOOK</t>
  </si>
  <si>
    <t>Chemie der Fette</t>
  </si>
  <si>
    <t>978-3-11-171899-6</t>
  </si>
  <si>
    <t>KOFINK: LESSINGS ANSCHAUUNGEN UNSTERBL. SEELENW. E-BOOK</t>
  </si>
  <si>
    <t>Lessings Anschauungen über die Unsterblichkeit und Seelenwanderung</t>
  </si>
  <si>
    <t>978-3-11-154383-3</t>
  </si>
  <si>
    <t>HERTZKA: DAS SOZIALE PROBLEM E-BOOK</t>
  </si>
  <si>
    <t>Das soziale Problem</t>
  </si>
  <si>
    <t>978-3-11-146200-4</t>
  </si>
  <si>
    <t>STOLLE: DAS LAGER UND HEER DER RÖMER E-BOOK</t>
  </si>
  <si>
    <t>Das Lager und Heer der Römer</t>
  </si>
  <si>
    <t>978-3-11-148380-1</t>
  </si>
  <si>
    <t>BRINK: BIS ZUR REFORMATION GEL E-BOOK</t>
  </si>
  <si>
    <t>978-3-11-144781-0</t>
  </si>
  <si>
    <t>BERLEPSCH: GARTENSTADT KES 3 E-BOOK</t>
  </si>
  <si>
    <t>Die Gartenstadtbewegung in England, ihre Entwickelung und ihr jetziger Stand</t>
  </si>
  <si>
    <t>978-3-486-74101-8</t>
  </si>
  <si>
    <t>RIESS: HISTORIK EIN ORGANON GESCH. BD. 1 E-BOOK</t>
  </si>
  <si>
    <t>Historik, ein Organon geschichtlichen Denkens und Forschens, Band 1</t>
  </si>
  <si>
    <t>978-3-11-168571-7</t>
  </si>
  <si>
    <t>HOLTZMANN: DER TOSEPHTATRAKTAT BERAKOT BZAW 23 E-BOOK</t>
  </si>
  <si>
    <t>Der Tosephtatraktat Berakot</t>
  </si>
  <si>
    <t>978-3-11-132688-7</t>
  </si>
  <si>
    <t>LENZ: HISTORISCHE SCHRIFTEN 2.A E-BOOK</t>
  </si>
  <si>
    <t>Kleine historische Schriften</t>
  </si>
  <si>
    <t>978-3-486-74166-7</t>
  </si>
  <si>
    <t>BOMHARD: STAATSMINISTER A.D. EDUARD VON BOMHARD E-BOOK</t>
  </si>
  <si>
    <t>Staatsminister a.D. Eduard von Bomhard</t>
  </si>
  <si>
    <t>978-3-11-064239-1</t>
  </si>
  <si>
    <t>HATSCHEK: VERFASSUNGSGESCHICHTE HMNG III E-BOOK</t>
  </si>
  <si>
    <t>Englische Verfassungsgeschichte bis zum Regierungsantritt der Königin Victoria</t>
  </si>
  <si>
    <t>978-3-486-74176-6</t>
  </si>
  <si>
    <t>SYBEL: DEUTSCHES REICH 1 3A E-BOOK</t>
  </si>
  <si>
    <t>978-3-486-72622-0</t>
  </si>
  <si>
    <t>JOSSE: MITTEILUNGEN H. 5 MMKTHB E-BOOK</t>
  </si>
  <si>
    <t>Ueber Kondensation, insbesondere für Dampfturbinen</t>
  </si>
  <si>
    <t>978-3-486-74148-3</t>
  </si>
  <si>
    <t>H. 5</t>
  </si>
  <si>
    <t>KONGREß HEIZUNG LÜFTUNG IX. KHLB E-BOOK</t>
  </si>
  <si>
    <t>25. bis 28. Juni 1913, Cöln am Rhein</t>
  </si>
  <si>
    <t>978-3-486-74240-4</t>
  </si>
  <si>
    <t>IX.</t>
  </si>
  <si>
    <t>ZERKOWITZ: THERMODYNAMIK DER TURBOMASCHINEN E-BOOK</t>
  </si>
  <si>
    <t>Thermodynamik der Turbomaschinen</t>
  </si>
  <si>
    <t>978-3-486-74162-9</t>
  </si>
  <si>
    <t>HAAS: DER VERGNÜGTE THEOLOGE E-BOOK</t>
  </si>
  <si>
    <t>Der vergnügte Theologe</t>
  </si>
  <si>
    <t>978-3-11-169351-4</t>
  </si>
  <si>
    <t>HOFFMANN: DEUTSCHE BÜRGERKUNDE 7A E-BOOK</t>
  </si>
  <si>
    <t>Deutsche Bürgerkunde</t>
  </si>
  <si>
    <t>978-3-11-163963-5</t>
  </si>
  <si>
    <t>PAGE: EVANGELISCHE JUGENDPFLEGE E-BOOK</t>
  </si>
  <si>
    <t>Evangelische Jugendpflege</t>
  </si>
  <si>
    <t>978-3-11-155195-1</t>
  </si>
  <si>
    <t>MISCHNA S. 5. T. 10: MIDDOT (HOLTZMANN) MISCHNA E-BOOK</t>
  </si>
  <si>
    <t>Middot</t>
  </si>
  <si>
    <t>978-3-11-155070-1</t>
  </si>
  <si>
    <t>Traktat 10</t>
  </si>
  <si>
    <t>MISCHNA SEDER 4:BABA QAMMA TR. 1  E-BOOK</t>
  </si>
  <si>
    <t>Baba qamma (“Erste Pforte” des Civilrechts)</t>
  </si>
  <si>
    <t>978-3-11-155006-0</t>
  </si>
  <si>
    <t>Traktat 1</t>
  </si>
  <si>
    <t>MISCHNA 1. T. 9: CHALLA (ALBRECHT) MISCHNA E-BOOK</t>
  </si>
  <si>
    <t>Challa (Teighebe)</t>
  </si>
  <si>
    <t>978-3-11-155067-1</t>
  </si>
  <si>
    <t>BAUMANN FLUGZEUGBAU II LFB 11 E-BOOK</t>
  </si>
  <si>
    <t>Mechanische Grundlagen des Flugzeugbaues, Teil 2</t>
  </si>
  <si>
    <t>978-3-486-74180-3</t>
  </si>
  <si>
    <t>BAMBERGER GESAMMELTE SCHRIFTEN BD. 2 E-BOOK</t>
  </si>
  <si>
    <t>Charakteristiken</t>
  </si>
  <si>
    <t>978-3-11-145461-0</t>
  </si>
  <si>
    <t>POLITISCHE SCHRIFTEN VON 1879-1892 E-BOOK</t>
  </si>
  <si>
    <t>Politische Schriften von 1879–1892</t>
  </si>
  <si>
    <t>978-3-11-145462-7</t>
  </si>
  <si>
    <t>GERLAND: GESCHICHTE PHYSIK ABT. 1 GDW 24 E-BOOK</t>
  </si>
  <si>
    <t>Geschichte der Physik, Abt. 1: Von den ältesten Zeiten bis zum Ausgange des achtzehnten Jahrhunderts</t>
  </si>
  <si>
    <t>978-3-486-74226-8</t>
  </si>
  <si>
    <t>BELLEE: POLEN RÖMISCHE KURIE I. D. 1414–1424 OFDG 2 E-BOOK</t>
  </si>
  <si>
    <t>Polen und die römische Kurie in den Jahren 1414–1424</t>
  </si>
  <si>
    <t>978-3-11-152374-3</t>
  </si>
  <si>
    <t>H. 2</t>
  </si>
  <si>
    <t>CURTIUS: FERDINAND BRUNETIÈRE E-BOOK</t>
  </si>
  <si>
    <t>Ferdinand Brunetière</t>
  </si>
  <si>
    <t>978-3-11-168904-3</t>
  </si>
  <si>
    <t>HOCHOFENGIESSEREIEN UND REINE EISENGIESSER. (BRANDT) E-BOOK</t>
  </si>
  <si>
    <t>Hochofengiessereien und reine Eisengiessereien</t>
  </si>
  <si>
    <t>978-3-486-74309-8</t>
  </si>
  <si>
    <t>DEHIO: HISTORISCHE AUFSÄTZE E-BOOK</t>
  </si>
  <si>
    <t>Kunst-historische Aufsätze</t>
  </si>
  <si>
    <t>978-3-486-74322-7</t>
  </si>
  <si>
    <t>TAGGART: BAUMWOLLSPINNEREI BD. 1 E-BOOK</t>
  </si>
  <si>
    <t>Berechnungen</t>
  </si>
  <si>
    <t>978-3-486-74334-0</t>
  </si>
  <si>
    <t>JASTROW: IM KRIEGSZUSTAND E-BOOK</t>
  </si>
  <si>
    <t>Im Kriegszustand</t>
  </si>
  <si>
    <t>978-3-11-149367-1</t>
  </si>
  <si>
    <t>MISCHNA 1 T. 4: KILAJIM (ALBRECHT) MISCHNA E-BOOK</t>
  </si>
  <si>
    <t>Kil’ajim (Verbottene Mischgattungen)</t>
  </si>
  <si>
    <t>978-3-11-158839-1</t>
  </si>
  <si>
    <t>Traktat 4</t>
  </si>
  <si>
    <t>MISCHNA SEDER 4 TR. 10 HORAJOT  E-BOOK</t>
  </si>
  <si>
    <t>Horajot (Entscheidungen)</t>
  </si>
  <si>
    <t>978-3-11-155068-8</t>
  </si>
  <si>
    <t>VOLLSCHWITZ: DIE FRAU VON DER WEIßENBURG E-BOOK</t>
  </si>
  <si>
    <t>Die Frau von der Weißenburg</t>
  </si>
  <si>
    <t>978-3-11-151406-2</t>
  </si>
  <si>
    <t>SCHEMANN: Q. U. UNTERS. Z. LEBEN GOBINEAUS 1 E-BOOK</t>
  </si>
  <si>
    <t>978-3-11-143781-1</t>
  </si>
  <si>
    <t>SCHMETZER: DEUTSCHLAND UND SEINE FEINDE E-BOOK</t>
  </si>
  <si>
    <t>Deutschland und seine Feinde</t>
  </si>
  <si>
    <t>978-3-486-74375-3</t>
  </si>
  <si>
    <t>SICHERHEITSVORRICHTUNGEN FÜR WARMWASSERKESSEL E-BOOK</t>
  </si>
  <si>
    <t>Bemerkungen und Erläuterungen zum Ministerialerlaß vom 10. Febr. 1914 betr. Sicherheitsvorrichtungen für Warmwasserkessel</t>
  </si>
  <si>
    <t>978-3-486-74349-4</t>
  </si>
  <si>
    <t>KLUGE: ETYMOL. WÖRTERBUCH D. DT. SPRACHE 8A E-BOOK</t>
  </si>
  <si>
    <t>978-3-11-154376-5</t>
  </si>
  <si>
    <t>HÖTZSCH: RUSSLAND E-BOOK</t>
  </si>
  <si>
    <t>Russland</t>
  </si>
  <si>
    <t>978-3-11-150027-0</t>
  </si>
  <si>
    <t>SAMML. ELSASS-LOTHR. GES. ABT. 2/BD. 2, 1 (GRÜNEWALD) E-BOOK</t>
  </si>
  <si>
    <t>Gesetze aus der Zeit von 1901 bis 1903</t>
  </si>
  <si>
    <t>978-3-11-144404-8</t>
  </si>
  <si>
    <t>Abt. 2/ Band 2, 1</t>
  </si>
  <si>
    <t>BERGMANN: WIE DER FELDGRAUE SPRICHT E-BOOK</t>
  </si>
  <si>
    <t>Wie der Feldgraue spricht</t>
  </si>
  <si>
    <t>978-3-11-154494-6</t>
  </si>
  <si>
    <t>BOEHM: DER SINN DER HUMANISTISCHEN BILDUNG E-BOOK</t>
  </si>
  <si>
    <t>Der Sinn der humanistischen Bildung</t>
  </si>
  <si>
    <t>978-3-11-159067-7</t>
  </si>
  <si>
    <t>LINKE: DIE METEOROLOGISCHE AUSBILDUNG DES FLIEGERS 2A E-BOOK</t>
  </si>
  <si>
    <t>Die meteorologische Ausbildung des Fliegers</t>
  </si>
  <si>
    <t>978-3-486-74765-2</t>
  </si>
  <si>
    <t>BERNHART: DIE MÜNCHENER MEDAILLENKUNST DER GEGENWART E-BOOK</t>
  </si>
  <si>
    <t>Die Münchener Medaillenkunst der Gegenwart</t>
  </si>
  <si>
    <t>978-3-486-74380-7</t>
  </si>
  <si>
    <t>DIE HAUSENTWÄSSERUNG (ALBERT) 2A E-BOOK</t>
  </si>
  <si>
    <t>Die Hausentwässerung</t>
  </si>
  <si>
    <t>978-3-486-74873-4</t>
  </si>
  <si>
    <t>HOETZSCH: RUßLAND 2A E-BOOK</t>
  </si>
  <si>
    <t>Rußland</t>
  </si>
  <si>
    <t>978-3-11-171475-2</t>
  </si>
  <si>
    <t>HOETZSCH: RUSSISCHE PROBLEME E-BOOK</t>
  </si>
  <si>
    <t>Russische Probleme</t>
  </si>
  <si>
    <t>978-3-11-150026-3</t>
  </si>
  <si>
    <t>MÜLLER: FLUGMOTOREN 2A E-BOOK</t>
  </si>
  <si>
    <t>Flugmotoren</t>
  </si>
  <si>
    <t>978-3-486-74484-2</t>
  </si>
  <si>
    <t>REINACHER: ODILIE EV 1 E-BOOK</t>
  </si>
  <si>
    <t>Odilie</t>
  </si>
  <si>
    <t>978-3-11-159676-1</t>
  </si>
  <si>
    <t>GROOT: UNIVERSISMUS E-BOOK</t>
  </si>
  <si>
    <t>Universismus</t>
  </si>
  <si>
    <t>978-3-11-146134-2</t>
  </si>
  <si>
    <t>DAS STRAßBURGER WÜRFELBUCH VON 1529 (GÖTZE) JGEL 5,2 E-BOOK</t>
  </si>
  <si>
    <t>Das Straßburger Würfelbuch von 1529</t>
  </si>
  <si>
    <t>978-3-11-151226-6</t>
  </si>
  <si>
    <t>5, 2</t>
  </si>
  <si>
    <t>ANDRÉE: SCHWERLASTKRANE</t>
  </si>
  <si>
    <t>Die Statik der Schwerlastkrane</t>
  </si>
  <si>
    <t>978-3-11-063595-9</t>
  </si>
  <si>
    <t>KRÜGER: BIBELDICHTUNG ZU AUSGANG DES ALTERT. VTHKG 37 E-BOOK</t>
  </si>
  <si>
    <t>Die Bibeldichtung zu Ausgang des Altertums</t>
  </si>
  <si>
    <t>978-3-11-165637-3</t>
  </si>
  <si>
    <t>BÖHM: UNTERRICHTSLEHRE  13.A PEU 3 E-BOOK</t>
  </si>
  <si>
    <t>Besondere Unterrichtslehre</t>
  </si>
  <si>
    <t>978-3-486-74532-0</t>
  </si>
  <si>
    <t>HATSCHEK: BRITISCHES UND RÖMISCHES WELTREICH E-BOOK</t>
  </si>
  <si>
    <t>Britisches und Römisches Weltreich</t>
  </si>
  <si>
    <t>978-3-486-74598-6</t>
  </si>
  <si>
    <t>WINTER: GRUNDANGELEI ALS FEINER SPORT E-BOOK</t>
  </si>
  <si>
    <t>Grundangelei als feiner Sport</t>
  </si>
  <si>
    <t>978-3-486-74596-2</t>
  </si>
  <si>
    <t>MAENNER: KARL GUTZKOW UND DER DEMOK. GEDANKE HB 46 E-BOOK</t>
  </si>
  <si>
    <t>Karl Gutzkow und der demokratische Gedanke</t>
  </si>
  <si>
    <t>978-3-486-74662-4</t>
  </si>
  <si>
    <t>BARTH: SELBSTUNTERRICHT VST. E-BOOK</t>
  </si>
  <si>
    <t>Die technischen Hilfswissenschaften: Mathematik, Geometrie und Chemie</t>
  </si>
  <si>
    <t>978-3-486-74634-1</t>
  </si>
  <si>
    <t>Vorstufe</t>
  </si>
  <si>
    <t>GROTH: KRYSTALLOGRAPHIE E-BOOK</t>
  </si>
  <si>
    <t>Elemente der physikalischen und chemischen Krystallographie</t>
  </si>
  <si>
    <t>978-3-486-74617-4</t>
  </si>
  <si>
    <t>KOENIGER: KOMPRESSIONS-KÄLTEMASCHINE E-BOOK</t>
  </si>
  <si>
    <t>Die Kompressions-Kältemaschine</t>
  </si>
  <si>
    <t>978-3-486-74624-2</t>
  </si>
  <si>
    <t>BLOCH: LICHTTECHNIK E-BOOK</t>
  </si>
  <si>
    <t>Lichttechnik</t>
  </si>
  <si>
    <t>978-3-486-74674-7</t>
  </si>
  <si>
    <t>GROTH: MINERALOGISCHE TABELLEN E-BOOK</t>
  </si>
  <si>
    <t>Mineralogische Tabellen</t>
  </si>
  <si>
    <t>978-3-486-74614-3</t>
  </si>
  <si>
    <t>KAPPER: FREILEITUNGSBAU ORTSNETZBAU 3A E-BOOK</t>
  </si>
  <si>
    <t>Freileitungsbau Ortsnetzbau</t>
  </si>
  <si>
    <t>978-3-486-74630-3</t>
  </si>
  <si>
    <t>STEPHAN: GLAUBENSLEHRE ST1 3 E-BOOK</t>
  </si>
  <si>
    <t>978-3-11-167511-4</t>
  </si>
  <si>
    <t>HAAKE: VERFASSUNGSKAMPF E-BOOK</t>
  </si>
  <si>
    <t>Der preußische Verfassungskampf vor hundert Jahren</t>
  </si>
  <si>
    <t>978-3-486-74591-7</t>
  </si>
  <si>
    <t>BARTH: SELBSTUNTERRICHT BD. 2 TSB E-BOOK</t>
  </si>
  <si>
    <t>Bau- und Kulturtechnik</t>
  </si>
  <si>
    <t>978-3-486-74802-4</t>
  </si>
  <si>
    <t>DICTIONAR TECHNIC ILUSTRAT (SCHLOMANN) E-BOOK</t>
  </si>
  <si>
    <t>Dictionar technic ilustrat, Vol. 1: Elemente de Masini si uneltele cele mai uzuale</t>
  </si>
  <si>
    <t>978-3-486-74808-6</t>
  </si>
  <si>
    <t>HÜMMERICH: HANDELSFAHRT INDIEN  HB 49 E-BOOK</t>
  </si>
  <si>
    <t>Die erste deutsche Handelsfahrt nach Indien 1505/06</t>
  </si>
  <si>
    <t>978-3-486-74857-4</t>
  </si>
  <si>
    <t>AUS DEUTSCHLANDS VERGANGENHEIT (ENZIGER) 2A E-BOOK</t>
  </si>
  <si>
    <t>Aus Deutschlands Vergangenheit</t>
  </si>
  <si>
    <t>978-3-486-74824-6</t>
  </si>
  <si>
    <t>MAYER: ETHIK ST1 4 E-BOOK</t>
  </si>
  <si>
    <t>Ethik</t>
  </si>
  <si>
    <t>978-3-11-163458-6</t>
  </si>
  <si>
    <t>MISCHNA  BIKKURIM (ALBRECHT) T. 11 MISCHNA E-BOOK</t>
  </si>
  <si>
    <t>Bikkurim (Erstlinge)</t>
  </si>
  <si>
    <t>978-3-11-162308-5</t>
  </si>
  <si>
    <t>Traktat 11</t>
  </si>
  <si>
    <t>HÖLSCHER: GESCH. D. ISRAELIT. U. JÜD. REL. ST1 7 E-BOOK</t>
  </si>
  <si>
    <t>Geschichte der israelitischen und jüdischen Religion</t>
  </si>
  <si>
    <t>978-3-11-139784-9</t>
  </si>
  <si>
    <t>SCHULTHEISS: HEIMTECHNIK E-BOOK</t>
  </si>
  <si>
    <t>Heimtechnik</t>
  </si>
  <si>
    <t>978-3-486-74987-8</t>
  </si>
  <si>
    <t>BAUER: SCHIFFSMASCHINENBAU  BD. 1 SMB E-BOOK</t>
  </si>
  <si>
    <t>Die Theorie des Dampfmaschinenprozesses, die Konstruktion der Kolbendampfmaschinen, Theorie und Konstruktion der Schiffschraube sowie einen theoretischen Anhang</t>
  </si>
  <si>
    <t>978-3-486-74971-7</t>
  </si>
  <si>
    <t>WIERZ: ZIMMEROFEN E-BOOK</t>
  </si>
  <si>
    <t>Der eiserne Zimmerofen</t>
  </si>
  <si>
    <t>978-3-486-74916-8</t>
  </si>
  <si>
    <t>RATZEL: NATURSCHILDERUNG 4.A. E-BOOK</t>
  </si>
  <si>
    <t>Über Naturschilderung</t>
  </si>
  <si>
    <t>978-3-486-74964-9</t>
  </si>
  <si>
    <t>PETER VON MEYENDORFF BD. 1 (HÖTZSCH) PMRDH E-BOOK</t>
  </si>
  <si>
    <t>978-3-11-159945-8</t>
  </si>
  <si>
    <t>BABA MEßIA ("MITTLERE PFORTE" DES CIVILRECHTS) E-BOOK</t>
  </si>
  <si>
    <t>Baba meßia (“Mittlere Pforte” des Civilrechts)</t>
  </si>
  <si>
    <t>978-3-11-155005-3</t>
  </si>
  <si>
    <t>LA INVASION DEL RUHR E-BOOK</t>
  </si>
  <si>
    <t>La Invasion del Ruhr</t>
  </si>
  <si>
    <t>978-3-11-169856-4</t>
  </si>
  <si>
    <t>PETER VON MEYENDORFF BD. 3 PMRDH E-BOOK</t>
  </si>
  <si>
    <t>978-3-11-144269-3</t>
  </si>
  <si>
    <t>ROSCHER: OEKONOMIK GDW 14 2A E-BOOK</t>
  </si>
  <si>
    <t>Geschichte der National-Oekonomik in Deutschland</t>
  </si>
  <si>
    <t>978-3-486-72310-6</t>
  </si>
  <si>
    <t>FÖPPL: DRANG UND ZWANG I 2A E-BOOK</t>
  </si>
  <si>
    <t>978-3-486-75027-0</t>
  </si>
  <si>
    <t>HEROLD: JEAN PAUL FESTGABE E-BOOK</t>
  </si>
  <si>
    <t>Jean Paul im Spiegel seiner Heimat</t>
  </si>
  <si>
    <t>978-3-486-75083-6</t>
  </si>
  <si>
    <t>MISCHNA 2. T. 1: SCHABBAT (NOWACK) E-BOOK</t>
  </si>
  <si>
    <t>Schabbat (Sabbat)</t>
  </si>
  <si>
    <t>978-3-11-155074-9</t>
  </si>
  <si>
    <t>RIEDLER: UNFALLVERHÜTUNG UND RECHTSPFLEGE 2A E-BOOK</t>
  </si>
  <si>
    <t>Unfallverhütung und Rechtspflege</t>
  </si>
  <si>
    <t>978-3-486-75061-4</t>
  </si>
  <si>
    <t>PRANDTL: ERGEBNISSE LFG.1 3.A. EAVG E-BOOK</t>
  </si>
  <si>
    <t>Mit einer Beschreibung der Anstalt und ihrer Einrichtungen und einer Einführung in die Lehre vom Luftwiderstand</t>
  </si>
  <si>
    <t>978-3-486-75175-8</t>
  </si>
  <si>
    <t>Lfg. 1</t>
  </si>
  <si>
    <t>ZILLINGER: BRIEFWECHSEL GOETHE BDB 3 E-BOOK</t>
  </si>
  <si>
    <t>Der Briefwechsel zwischen Goethe und Schiller</t>
  </si>
  <si>
    <t>978-3-486-75122-2</t>
  </si>
  <si>
    <t>BAYER. DOKUMENTE ZUM KRIEG. UND VERSAIL. (DIRR) 3A E-BOOK</t>
  </si>
  <si>
    <t>Bayerische Dokumente zum Kriegsausbruch und zum Versailler Schuldspruch</t>
  </si>
  <si>
    <t>978-3-486-75113-0</t>
  </si>
  <si>
    <t>WEDEMEYER: TAFELN ZUR FUNKORTUNG E-BOOK</t>
  </si>
  <si>
    <t>Tafeln zur Funkortung</t>
  </si>
  <si>
    <t>978-3-486-75059-1</t>
  </si>
  <si>
    <t>KUCKUK: DER GASROHRLEGER UND GASEINRICHTER 3A E-BOOK</t>
  </si>
  <si>
    <t>Der Gasrohrleger und Gaseinrichter</t>
  </si>
  <si>
    <t>978-3-486-75009-6</t>
  </si>
  <si>
    <t>JACOBS: FAHRLEITUNGSANLAGEN FÜR ELEKTRISCHE BAHNEN E-BOOK</t>
  </si>
  <si>
    <t>Fahrleitungsanlagen für elektrische Bahnen</t>
  </si>
  <si>
    <t>978-3-486-74986-1</t>
  </si>
  <si>
    <t>JELLINGHAUS: GESCH. D. MITTELNIEDERDT. LIT. GGPH 7 E-BOOK</t>
  </si>
  <si>
    <t>Geschichte der mittelniederdeutschen Literatur</t>
  </si>
  <si>
    <t>978-3-11-162026-8</t>
  </si>
  <si>
    <t>WINFUHR: MISCHNA SD. 4 TRAKTAT 3 E-BOOK</t>
  </si>
  <si>
    <t>Baba batra (“Letzte Pforte” der Civilrechts)</t>
  </si>
  <si>
    <t>978-3-11-162927-8</t>
  </si>
  <si>
    <t>Traktat 3</t>
  </si>
  <si>
    <t>RITTERSCHAFT I. V. Z. ZARISMUS U.RUSS NAT. 1 LRVZRN E-BOOK</t>
  </si>
  <si>
    <t>978-3-11-142413-2</t>
  </si>
  <si>
    <t>[Band 1]</t>
  </si>
  <si>
    <t>LORENTZ: GESCH. DER POMOR. (KASCHUB.) SPRACHE GSPKG 1 E-BOOK</t>
  </si>
  <si>
    <t>Geschichte der pomoranischen (kaschubischen) Sprache</t>
  </si>
  <si>
    <t>978-3-11-172795-0</t>
  </si>
  <si>
    <t>STUDIEN BENEDIKTINERORDEN 44 SMBO E-BOOK</t>
  </si>
  <si>
    <t>978-3-486-75281-6</t>
  </si>
  <si>
    <t>Band 44</t>
  </si>
  <si>
    <t>WENGER: BAW BERICHTE PPH 1926/3 E-BOOK</t>
  </si>
  <si>
    <t>Praetor und Formel</t>
  </si>
  <si>
    <t>978-3-486-75183-3</t>
  </si>
  <si>
    <t>1926, 3</t>
  </si>
  <si>
    <t>STAHL: EINFÜHRUNG IN DIE TECHNIK DES KRAFTFAHRWESENS E-BOOK</t>
  </si>
  <si>
    <t>Einführung in die Technik des Kraftfahrwesens</t>
  </si>
  <si>
    <t>978-3-486-75335-6</t>
  </si>
  <si>
    <t>SCHÄFER: DAS MITTELALTER 2A E-BOOK</t>
  </si>
  <si>
    <t>Das Mittelalter</t>
  </si>
  <si>
    <t>978-3-486-75355-4</t>
  </si>
  <si>
    <t>POLACZEK: WÄRMEWIRTSCHAFT IN HAUSHALT UND HANDWERK E-BOOK</t>
  </si>
  <si>
    <t>Wärmewirtschaft in Haushalt und Handwerk</t>
  </si>
  <si>
    <t>978-3-486-75357-8</t>
  </si>
  <si>
    <t>GINSBERG: HEIZUNGS-MONTAGE II GHM E-BOOK</t>
  </si>
  <si>
    <t>Montage der Anlagen</t>
  </si>
  <si>
    <t>978-3-486-75339-4</t>
  </si>
  <si>
    <t>SCHUCHHARDT: ALTEUROPA  2A E-BOOK</t>
  </si>
  <si>
    <t>Alteuropa</t>
  </si>
  <si>
    <t>978-3-11-163797-6</t>
  </si>
  <si>
    <t>KATTENBUSCH: DT. EVANG. THEOL. SEIT SCHLEIERMACHER 5A E-BOOK</t>
  </si>
  <si>
    <t>Die deutsche evangelische Theologie seit Schleiermacher</t>
  </si>
  <si>
    <t>978-3-11-165015-9</t>
  </si>
  <si>
    <t>PRANDTL: ERGEBNISSE LFG. 3 3.A. EAVG E-BOOK</t>
  </si>
  <si>
    <t>978-3-486-75566-4</t>
  </si>
  <si>
    <t>Lfg. 3</t>
  </si>
  <si>
    <t>KONGRESS HEIZUNG LÜFTUNG XII (T.1+T.2) E-BOOK</t>
  </si>
  <si>
    <t>Kongress für Heizung und Lüftung 8.–11.September 1927 in Wiesbaden</t>
  </si>
  <si>
    <t>978-3-486-75811-5</t>
  </si>
  <si>
    <t>XII.</t>
  </si>
  <si>
    <t>STUDIEN BENEDIKTINERORDEN  45 SMBO  E-BOOK</t>
  </si>
  <si>
    <t>978-3-486-75470-4</t>
  </si>
  <si>
    <t>Band 45</t>
  </si>
  <si>
    <t>EBERHARDT: AERODYNAMIK E-BOOK</t>
  </si>
  <si>
    <t>Einführung in die theoretische Aerodynamik</t>
  </si>
  <si>
    <t>978-3-486-75933-4</t>
  </si>
  <si>
    <t>PANETH: REKLAMERECHT E-BOOK</t>
  </si>
  <si>
    <t>Grundriss der kaufmännischen Reklame und des Reklamerechts in Deutschland und Österreich</t>
  </si>
  <si>
    <t>978-3-486-75911-2</t>
  </si>
  <si>
    <t>FRAUENHOLZ: DEUTSCHE KRIEGS UND HEERESGESCHICHTE E-BOOK</t>
  </si>
  <si>
    <t>Deutsche Kriegs- und Heeresgeschichte</t>
  </si>
  <si>
    <t>978-3-486-75909-9</t>
  </si>
  <si>
    <t>ANDREAS: GEIST STAAT 2.A. E-BOOK</t>
  </si>
  <si>
    <t>Geist und Staat</t>
  </si>
  <si>
    <t>978-3-486-75476-6</t>
  </si>
  <si>
    <t>GENTIL: OPTIK UND DIE OPTISCHEN INSTRUMENTE WEED 7 E-BOOK</t>
  </si>
  <si>
    <t>Die Optik und die optischen Instrumente</t>
  </si>
  <si>
    <t>978-3-486-75937-2</t>
  </si>
  <si>
    <t>DÖDERLEIN: BAW MN ABHANDL. XXXI/6ABH. E-BOOK</t>
  </si>
  <si>
    <t>Indopacifische Euryalae</t>
  </si>
  <si>
    <t>978-3-486-75545-9</t>
  </si>
  <si>
    <t>31, 6</t>
  </si>
  <si>
    <t>KERSCHENSTEINER: SEELE DES ERZ. U. PROB. D. LEHR. 9A E-BOOK</t>
  </si>
  <si>
    <t>Die Seele des Erziehers und das Problem der Lehrerbildung</t>
  </si>
  <si>
    <t>978-3-486-75495-7</t>
  </si>
  <si>
    <t>MAURITZ: VERHALT. V. RASCHL. GGDRUCKTURB. DREHZAHL. E-BOOK</t>
  </si>
  <si>
    <t>Verhalten von raschlaufenden Gegendruckturbinen bei Drehzahländerungen</t>
  </si>
  <si>
    <t>978-3-486-75509-1</t>
  </si>
  <si>
    <t>HIRMER HB PALÄOBOTANIK BD. 1 E-BOOK</t>
  </si>
  <si>
    <t>Handbuch der Paläobotanik, Band 1: Thallophyta - Bryophyta - Pteridophyta</t>
  </si>
  <si>
    <t>978-3-486-75553-4</t>
  </si>
  <si>
    <t>KNEVELS: REL. IN DER NEUESTEN LYRISCHEN DICHT. ADWR 8 E-BOOK</t>
  </si>
  <si>
    <t>Das Religiöse in der neuesten lyrischen Dichtung</t>
  </si>
  <si>
    <t>978-3-11-138854-0</t>
  </si>
  <si>
    <t>MISCHNA 4. TRAKTAT 9: ABÔT (MARTI) MISCHNA E-BOOK</t>
  </si>
  <si>
    <t>Abôt (Väter)</t>
  </si>
  <si>
    <t>978-3-11-162307-8</t>
  </si>
  <si>
    <t>LIDZBARSKI: AUF RAUHEM WEGE E-BOOK</t>
  </si>
  <si>
    <t>Auf rauhem Wege</t>
  </si>
  <si>
    <t>978-3-11-155121-0</t>
  </si>
  <si>
    <t>STOLZ: DEUTSCHTUM SÜDTIROL BD. 2 SDS E-BOOK</t>
  </si>
  <si>
    <t>Die Ausbreitung des Deutschtums im Bozner Unterland und Überetsch sowie in den deutschen Gemeinden im Nonsberg und Fleimstal</t>
  </si>
  <si>
    <t>978-3-486-75839-9</t>
  </si>
  <si>
    <t>REICHSEISENBAHNRAT 1928 H.18 E-BOOK</t>
  </si>
  <si>
    <t>978-3-486-75825-2</t>
  </si>
  <si>
    <t>Heft 18/1928</t>
  </si>
  <si>
    <t>WALSER: ULRICH VON HUTTEN  HZB 14 E-BOOK</t>
  </si>
  <si>
    <t>Die politische Entwicklung Ulrichs von Hutten während der Entscheidungsjahre der Reformation</t>
  </si>
  <si>
    <t>978-3-486-75855-9</t>
  </si>
  <si>
    <t>BULLE: BAW PH ABHANDL. XXXIII E-BOOK</t>
  </si>
  <si>
    <t>Untersuchungen an Griechischen Theatern</t>
  </si>
  <si>
    <t>978-3-11-064313-8</t>
  </si>
  <si>
    <t>MISCHNA 5. T. 9: TAMID (HOLTZMANN) MISCHNA  E-BOOK</t>
  </si>
  <si>
    <t>Tamid (Vom täglichen Gemeindeopfer)</t>
  </si>
  <si>
    <t>978-3-11-162342-9</t>
  </si>
  <si>
    <t>REHM: BITONS BAU AAW NF 2 E-BOOK</t>
  </si>
  <si>
    <t>Bitons Bau von Belagerungsmaschinen und Geschützen</t>
  </si>
  <si>
    <t>978-3-486-75963-1</t>
  </si>
  <si>
    <t>GINSBERG: HILFSTAFELN 5.A. E-BOOK</t>
  </si>
  <si>
    <t>Hermann Recknagels Hilfstafeln zur Berechnung von Warmwasserheizungen</t>
  </si>
  <si>
    <t>978-3-486-75732-3</t>
  </si>
  <si>
    <t>LEHMANN: MITTEIL. HANDSCHR. I BAW PH Berichte 1929/1 E-BOOK</t>
  </si>
  <si>
    <t>Mitteilungen aus Handschriften, I.</t>
  </si>
  <si>
    <t>978-3-486-76073-6</t>
  </si>
  <si>
    <t>1929, 1</t>
  </si>
  <si>
    <t>PRINGSHEIM: BAW MN BERICHTE 1930 FUNK. 3/1930 E-BOOK</t>
  </si>
  <si>
    <t xml:space="preserve">Kritisch-historische Bemerkungen zur Funktionentheorie III._x000D_
</t>
  </si>
  <si>
    <t>978-3-486-76344-7</t>
  </si>
  <si>
    <t>Sonderausg. 3/1930</t>
  </si>
  <si>
    <t>LETTENMEYER: BAW MN BERICHTE SA 1930</t>
  </si>
  <si>
    <t>Über das asymptotische Verhalten der Lösungen von Differentialgleichungen und Differentialgleichungssystemen</t>
  </si>
  <si>
    <t>978-3-486-76352-2</t>
  </si>
  <si>
    <t>Sonderausg. 1929</t>
  </si>
  <si>
    <t>DAVID: EISENBETONBAU E-BOOK</t>
  </si>
  <si>
    <t>Praktischer Eisenbetonbau</t>
  </si>
  <si>
    <t>978-3-486-75576-3</t>
  </si>
  <si>
    <t>MATSCHOSS: DEUTSCHE MUSEUM 2.A. E-BOOK</t>
  </si>
  <si>
    <t>Das deutsche Museum</t>
  </si>
  <si>
    <t>978-3-486-75099-7</t>
  </si>
  <si>
    <t>HEUSLER:DEUTSCHE VERSGESCH 3 (IV,V) GGPH 8/3 E-BOOK</t>
  </si>
  <si>
    <t>Der frühneudeutsche Vers. Der neudeutsche Vers</t>
  </si>
  <si>
    <t>978-3-11-133621-3</t>
  </si>
  <si>
    <t>8, 3</t>
  </si>
  <si>
    <t>BRINKHAUS: WASSERWERKE 3.A E-BOOK</t>
  </si>
  <si>
    <t>Das Rohrnetz städtischer Wasserwerke</t>
  </si>
  <si>
    <t>978-3-486-76201-3</t>
  </si>
  <si>
    <t>BOELITZ: AUSLANDDEUTSCHTUM E-BOOK</t>
  </si>
  <si>
    <t>Das Grenz- und Auslanddeutschtum</t>
  </si>
  <si>
    <t>978-3-486-75361-5</t>
  </si>
  <si>
    <t>MITTEIL KARSRUHE  H. 1 (SPANNHAKE) MISTHK7 E-BOOK</t>
  </si>
  <si>
    <t>978-3-486-75985-3</t>
  </si>
  <si>
    <t>UNGER: WIRKLICHKEIT MYTHOS E-BOOK</t>
  </si>
  <si>
    <t>Wirklichkeit Mythos Erkenntnis</t>
  </si>
  <si>
    <t>978-3-486-76072-9</t>
  </si>
  <si>
    <t>HANDW. ABERGLAUB. BD. 3 FREEN - HEXENSCHUSS HWBDV E-BOOK</t>
  </si>
  <si>
    <t>Freen - Hexenschuss</t>
  </si>
  <si>
    <t>978-3-11-135469-9</t>
  </si>
  <si>
    <t>GRESSMANN: ORIENTAL. RELIG. IM HELLEN.-RÖM.ZEITALTER E-BOOK</t>
  </si>
  <si>
    <t>Die orientalischen Religionen im hellenistisch-römischen Zeitalter</t>
  </si>
  <si>
    <t>978-3-11-164857-6</t>
  </si>
  <si>
    <t>RITTERSCHAFT I. V. Z. ZARISMUS U.RUSS NAT. 2 LRVZRN E-BOOK</t>
  </si>
  <si>
    <t>978-3-11-142364-7</t>
  </si>
  <si>
    <t>MATSCHOSS: SCHERZ, SPOTT U. HOHN LEBENDEN SPRACHE E-BOOK</t>
  </si>
  <si>
    <t>Scherz, Spott und Hohn in der lebenden Sprache</t>
  </si>
  <si>
    <t>978-3-11-154521-9</t>
  </si>
  <si>
    <t>MISCHNA 1. T. 3: DAMMAI (BAUER) MISCHNA E-BOOK</t>
  </si>
  <si>
    <t>Dammai (Von Zweifelhaften)</t>
  </si>
  <si>
    <t>978-3-11-162309-2</t>
  </si>
  <si>
    <t>GESCH. D. ALTKIRCHENSLAV. SPR. 1 GSPKG [8] E-BOOK</t>
  </si>
  <si>
    <t>Geschichte der altkirchenslavischen Sprache, Teil 1: Laut- und Formenlehre</t>
  </si>
  <si>
    <t>978-3-11-133763-0</t>
  </si>
  <si>
    <t>[8]</t>
  </si>
  <si>
    <t>FESTSCHRIFT 75.GEBURSTAG ALBERT PINNER E-BOOK</t>
  </si>
  <si>
    <t>Festschrift Herrn Rechtsanwalt und Notar Justizrat Dr. jur. h. c. Albert Pinner zu seinem 75. Geburtstag</t>
  </si>
  <si>
    <t>978-3-11-161441-0</t>
  </si>
  <si>
    <t>THOMA MITTEILUNGEN MHI VII E-BOOK</t>
  </si>
  <si>
    <t>Mitteilungen des Hydraulischen Instituts der Technischen Hochschule München</t>
  </si>
  <si>
    <t>978-3-486-76733-9</t>
  </si>
  <si>
    <t>Heft 7</t>
  </si>
  <si>
    <t>STOLBERG-WERNIGERODE: DEUT. UND VER. ZEIT. BISMARCKS E-BOOK</t>
  </si>
  <si>
    <t>Deutschland und die Vereinigten Staaten von Amerika im Zeitalter Bismarcks</t>
  </si>
  <si>
    <t>978-3-11-148379-5</t>
  </si>
  <si>
    <t>LAUFFER: LAND U. LEUTE IN NIEDERDEUTSCHLAND BD. 1 LLN E-BOOK</t>
  </si>
  <si>
    <t>978-3-11-157869-9</t>
  </si>
  <si>
    <t>HERG: DEUT. SPRICHWÖRTER IM SPIEGEL FREMDER SPRACHEN E-BOOK</t>
  </si>
  <si>
    <t>Deutsche Sprichwörter im Spiegel fremder Sprachen</t>
  </si>
  <si>
    <t>978-3-11-164574-2</t>
  </si>
  <si>
    <t>BREYSIG: NATURGESCHICHTE UND MENSCHHEITSGESCHICHTE E-BOOK</t>
  </si>
  <si>
    <t>Naturgeschichte und Menschheitsgeschichte</t>
  </si>
  <si>
    <t>978-3-11-147320-8</t>
  </si>
  <si>
    <t>BRUGMANN: KURZE VERGL. GRAMM. D. INDOGERM. SPRACHEN E-BOOK</t>
  </si>
  <si>
    <t>Kurze vergleichende Grammatik der indogermanischen Sprachen</t>
  </si>
  <si>
    <t>978-3-11-164070-9</t>
  </si>
  <si>
    <t>ROSENBERG: PUBLIZISTIK BD. 2 ROP E-BOOK</t>
  </si>
  <si>
    <t>978-3-486-77023-0</t>
  </si>
  <si>
    <t>BREYSIG: WERDEG. DER MENSCH. V. NATURG. ZUM GEISTGES. E-BOOK</t>
  </si>
  <si>
    <t>Der Werdegang der Menschheit vom Naturgeschehen zum Geistgeschehen</t>
  </si>
  <si>
    <t>978-3-11-147318-5</t>
  </si>
  <si>
    <t>MINERALIEN BAYERNS BD. 2 OMB E-BOOK</t>
  </si>
  <si>
    <t>Franken, Oberpfalz und Schwaben nördlich der Donau</t>
  </si>
  <si>
    <t>978-3-486-76767-4</t>
  </si>
  <si>
    <t>BRIX: DIE WASSERVERSORGUNG 5A E-BOOK</t>
  </si>
  <si>
    <t>Die Wasserversorgung</t>
  </si>
  <si>
    <t>978-3-486-77971-4</t>
  </si>
  <si>
    <t>SEGELKEN: GROßRAUMWIR. IN DER DEUTSCHEN GASVERSORGUNG E-BOOK</t>
  </si>
  <si>
    <t>Großraumwirtschaft in der deutschen Gasversorgung</t>
  </si>
  <si>
    <t>978-3-486-77062-9</t>
  </si>
  <si>
    <t>BRÜCKNER:  GASINDUSTRIE HGB 1 E-BOOK</t>
  </si>
  <si>
    <t>Gaserzeugungsöfen</t>
  </si>
  <si>
    <t>978-3-486-76879-4</t>
  </si>
  <si>
    <t>MARKWARDT: GESCHICHTE D. DT. POETIK GGPH 13/1 E-BOOK</t>
  </si>
  <si>
    <t>Barock und Frühaufklärung</t>
  </si>
  <si>
    <t>978-3-11-133717-3</t>
  </si>
  <si>
    <t>13, 1</t>
  </si>
  <si>
    <t>LUCKENBACH: KUNST UND GESCHICHTE GESAMTAUSGABE E-BOOK</t>
  </si>
  <si>
    <t>Kunst und Geschichte Gesamtausgabe</t>
  </si>
  <si>
    <t>978-3-486-74514-6</t>
  </si>
  <si>
    <t>SCHILLING GLEICHRICHTERSCHALT. E-BOOK</t>
  </si>
  <si>
    <t>Die Gleichrichterschaltungen</t>
  </si>
  <si>
    <t>978-3-486-77173-2</t>
  </si>
  <si>
    <t>BÜHLER: DEUTSCHE GESCHICHTE BD. 3 BUEHDG E-BOOK</t>
  </si>
  <si>
    <t>Das Reformationszeitalter</t>
  </si>
  <si>
    <t>978-3-11-142203-9</t>
  </si>
  <si>
    <t>HELLMANN: LIVIUS-INTERPRETATIONEN E-BOOK</t>
  </si>
  <si>
    <t>Livius-Interpretationen</t>
  </si>
  <si>
    <t>978-3-11-145962-2</t>
  </si>
  <si>
    <t>HERING: DAS WERDEN ALS GESCHICHTE E-BOOK</t>
  </si>
  <si>
    <t>Das Werden als Geschichte</t>
  </si>
  <si>
    <t>978-3-11-171887-3</t>
  </si>
  <si>
    <t>DORNSEIFF: ECHTHEITSFRAGEN ANTIK-GRIECHISCHER LIT. E-BOOK</t>
  </si>
  <si>
    <t>Echtheitsfragen antik-griechischer Literatur</t>
  </si>
  <si>
    <t>978-3-11-164569-8</t>
  </si>
  <si>
    <t>KEMPF: SCHIFFSANTRIEB T. 2 HPS E-BOOK</t>
  </si>
  <si>
    <t>Veröffentlichung der Vorträge, die anläßlich des 25jährigen Bestehens der Hamburgischen Schiffbau-Versuchsanstalt am 14.Juni 1939 gehalten wurden</t>
  </si>
  <si>
    <t>978-3-486-77280-7</t>
  </si>
  <si>
    <t>LANGER: FERNSPRECHTECH. ERG.BD. 1 LS AF E-BOOK</t>
  </si>
  <si>
    <t>978-3-486-77211-1</t>
  </si>
  <si>
    <t>Ergänzungsbd. Teil 1</t>
  </si>
  <si>
    <t>CARTELLIERI: PAPSTTUM KRUEZZÜGE WEMA 4 E-BOOK</t>
  </si>
  <si>
    <t>Der Vorrang des Papsttums zur Zeit der ersten Kreuzzüge 1095–1150</t>
  </si>
  <si>
    <t>978-3-486-77288-3</t>
  </si>
  <si>
    <t>[4]</t>
  </si>
  <si>
    <t>BEISSNER:GESCHICHTE DER DT. ELEGIE    GGPH 14 E-BOOK</t>
  </si>
  <si>
    <t>Geschichte der deutschen Elegie</t>
  </si>
  <si>
    <t>978-3-11-133632-9</t>
  </si>
  <si>
    <t>VRIES: ALTNORDISCHE LITERATURGESCHICHTE GGPH 15/1 E-BOOK</t>
  </si>
  <si>
    <t>Frühhistorische Literaturformen. Die heidnische Periode. Die Zeit der Bekehrung bis zum Jahre 1100</t>
  </si>
  <si>
    <t>978-3-11-162125-8</t>
  </si>
  <si>
    <t>15, 1</t>
  </si>
  <si>
    <t>HANDW. DT. ABERGL.  REGISTER HWBDV E-BOOK</t>
  </si>
  <si>
    <t>Register</t>
  </si>
  <si>
    <t>978-3-11-161185-3</t>
  </si>
  <si>
    <t>ECK: UNFREIHEIT DER MEERE E-BOOK</t>
  </si>
  <si>
    <t>Unfreiheit der Meere</t>
  </si>
  <si>
    <t>978-3-486-77381-1</t>
  </si>
  <si>
    <t>TORSTEN: RÎCHE E-BOOK</t>
  </si>
  <si>
    <t>Rîche</t>
  </si>
  <si>
    <t>978-3-486-77395-8</t>
  </si>
  <si>
    <t>FÖPPL: TECHN. MECHANIK VI 5.A. FTM E-BOOK</t>
  </si>
  <si>
    <t>Die wichtigsten Lehren der höheren Dynamik</t>
  </si>
  <si>
    <t>978-3-486-77444-3</t>
  </si>
  <si>
    <t>KLUGE: ETYMOLOGISCHES WB. D. DT. SPRACHE 12/13A E-BOOK</t>
  </si>
  <si>
    <t>978-3-11-167185-7</t>
  </si>
  <si>
    <t>SCHUCHHARDT: ALTEUROPA 5A E-BOOK</t>
  </si>
  <si>
    <t>978-3-11-148322-1</t>
  </si>
  <si>
    <t>FERNOW: RÖMISCHE BRIEFE E-BOOK</t>
  </si>
  <si>
    <t>Römische Briefe</t>
  </si>
  <si>
    <t>978-3-11-150789-7</t>
  </si>
  <si>
    <t>SCHUCHHARDT: AUS LEBEN UND ARBEIT E-BOOK</t>
  </si>
  <si>
    <t>Aus Leben und Arbeit</t>
  </si>
  <si>
    <t>978-3-11-165945-9</t>
  </si>
  <si>
    <t>KLEIBER: GRUNDRISS DER PHYSIK 6A E-BOOK</t>
  </si>
  <si>
    <t>Grundriss der Physik</t>
  </si>
  <si>
    <t>978-3-486-77677-5</t>
  </si>
  <si>
    <t>RITTER: DIE DÄMONIE DER MACHT 6A E-BOOK</t>
  </si>
  <si>
    <t>Die Dämonie der Macht</t>
  </si>
  <si>
    <t>978-3-486-77591-4</t>
  </si>
  <si>
    <t>DIE GROßEN KULTURKREISE DER DEUTSCHEN KUNST (RODEN) E-BOOK</t>
  </si>
  <si>
    <t>Die großen Kulturkreise der deutschen Kunst</t>
  </si>
  <si>
    <t>978-3-486-77691-1</t>
  </si>
  <si>
    <t>MEINECKE: GOETHE GESCHICHTE E-BOOK</t>
  </si>
  <si>
    <t>Goethe und die Geschichte</t>
  </si>
  <si>
    <t>978-3-486-77739-0</t>
  </si>
  <si>
    <t>GUTHMANN: DIE ZYPRESSEN DER VILLA D'ESTE E-BOOK</t>
  </si>
  <si>
    <t>Die Zypressen der Villa d'Este</t>
  </si>
  <si>
    <t>978-3-486-77745-1</t>
  </si>
  <si>
    <t>KOWALEWSKI: ANALYSIS DES ENDLICHEN U. DES UNENDLICHEN E-BOOK</t>
  </si>
  <si>
    <t>Zur Analysis des Endlichen und des Unendlichen</t>
  </si>
  <si>
    <t>978-3-486-77801-4</t>
  </si>
  <si>
    <t>SIMON: VERSTEHEN HELFEN 2.A. SDGE 2 E-BOOK</t>
  </si>
  <si>
    <t>Verstehen und Helfen</t>
  </si>
  <si>
    <t>978-3-486-77805-2</t>
  </si>
  <si>
    <t>SCHELTEMA: GEISTIGE MITTE 2.A. E-BOOK</t>
  </si>
  <si>
    <t>Die Geistige Mitte</t>
  </si>
  <si>
    <t>978-3-486-77809-0</t>
  </si>
  <si>
    <t>WINKER: KAISER MAXIMILIAN I. E-BOOK</t>
  </si>
  <si>
    <t>Kaiser Maximilian I.</t>
  </si>
  <si>
    <t>978-3-486-77761-1</t>
  </si>
  <si>
    <t>KOLLMAR: STRAHLUNGSVERHÄLTNISSE IM BEHEIZTEN WOHNRAUM E-BOOK</t>
  </si>
  <si>
    <t>Die Strahlungsverhältnisse im beheizten Wohnraum</t>
  </si>
  <si>
    <t>978-3-486-77793-2</t>
  </si>
  <si>
    <t>NIKURADSE: NATURWISS. U. TECHNIK IM LEBEN D. VÖLKER E-BOOK</t>
  </si>
  <si>
    <t>Naturwissenschaft und Technik im Leben der Völker</t>
  </si>
  <si>
    <t>978-3-486-77865-6</t>
  </si>
  <si>
    <t>SCHIFFSMAKLER-KOMPASS (CAULIER) 2A E-BOOK</t>
  </si>
  <si>
    <t>Schiffsmakler-Kompass</t>
  </si>
  <si>
    <t>978-3-11-157592-6</t>
  </si>
  <si>
    <t>DT. PRIVATRECHT JH. BD 2 (NIPPERDEY) DPMZJ E-BOOK</t>
  </si>
  <si>
    <t>978-3-11-160495-4</t>
  </si>
  <si>
    <t>LOEPELMANN BFH-BESPRECHUNGEN  60 E-BOOK</t>
  </si>
  <si>
    <t>1960</t>
  </si>
  <si>
    <t>978-3-11-143382-0</t>
  </si>
  <si>
    <t>Lfg. 9–12</t>
  </si>
  <si>
    <t>Z. DYNAM. D. JET STREAM (RAETHJEN/ HÖFFLICH) HGESCH 4 E-BOOK</t>
  </si>
  <si>
    <t>Zur Dynamik des jet stream</t>
  </si>
  <si>
    <t>978-3-11-140703-6</t>
  </si>
  <si>
    <t>BLÜTHGEN: LB ALLGEM. GEOGRAPH.BD.2 LAG  E-BOOK</t>
  </si>
  <si>
    <t>Allgemeine Klimageographie</t>
  </si>
  <si>
    <t>978-3-11-172185-9</t>
  </si>
  <si>
    <t>SPENER: PIA DESIDERIA     2AE KLT 170 E-BOOK</t>
  </si>
  <si>
    <t>Pia Desideria</t>
  </si>
  <si>
    <t>978-3-11-082016-4</t>
  </si>
  <si>
    <t>LB ALLGEM. GEOGRAPHIE BD. 7 (OBST) LAG  3A E-BOOK</t>
  </si>
  <si>
    <t>Allgemeine Wirtschafts- und Verkehrsgeographie</t>
  </si>
  <si>
    <t>978-3-11-161678-0</t>
  </si>
  <si>
    <t>KIELMANSEGG: KAISERHAUS, STAATSMÄNNER U. POLITIKER E-BOOK</t>
  </si>
  <si>
    <t>Kaiserhaus, Staatsmänner und Politiker</t>
  </si>
  <si>
    <t>978-3-11-065516-2</t>
  </si>
  <si>
    <t>RACHEL: BERL. GROSSKAUFLEUTE U.KAPITAL. BD. 3 VVG 34 E-BOOK</t>
  </si>
  <si>
    <t>Übergangszeit und Hochkapitalismus</t>
  </si>
  <si>
    <t>978-3-11-154856-2</t>
  </si>
  <si>
    <t>RACHEL: BERLIN GROßKAUFLEUTE U. KAPITALIST II VVG 33 E-BOOK</t>
  </si>
  <si>
    <t>Die Zeit des Merkantilismus</t>
  </si>
  <si>
    <t>978-3-11-154800-5</t>
  </si>
  <si>
    <t>RACHEL: BLN GROSSKAUFLEUTE 1 VVG 32 E-BOOK</t>
  </si>
  <si>
    <t>Bis zum Ende des Dreißigjährigen Krieges</t>
  </si>
  <si>
    <t>978-3-11-161754-1</t>
  </si>
  <si>
    <t>MENDELSSOHN-BARTHOLDY:BRIEFE BD 1 AN DT.VERLEGER E-BOOK</t>
  </si>
  <si>
    <t>Briefe an deutsche Verleger</t>
  </si>
  <si>
    <t>978-3-11-082094-2</t>
  </si>
  <si>
    <t>SIEBS:DEUTSCHE AUSSPRACHE   19A3AE E-BOOK</t>
  </si>
  <si>
    <t>Deutsche Aussprache</t>
  </si>
  <si>
    <t>978-3-11-082528-2</t>
  </si>
  <si>
    <t>OTT: ST. Z. SPÄTMITTELALT. AGRARVERFAS. QFA 23 E-BOOK</t>
  </si>
  <si>
    <t>Studien zur spätmittelalterlichen Agrarverfassung im Oberrheingebiet</t>
  </si>
  <si>
    <t>978-3-11-050664-8</t>
  </si>
  <si>
    <t>ERNST: TOSK. DES RÖM. DIAL. 15. U. 16. JAH. BZRP 121 E-BOOK</t>
  </si>
  <si>
    <t>Die Toskanisierung des römischen Dialekts im 15. und 16. Jahrhundert</t>
  </si>
  <si>
    <t>978-3-11-132849-2</t>
  </si>
  <si>
    <t>JANSEN:BEURKUNDUNGSGESETZ   SONDERAUSG FGG BD 3 E-BOOK</t>
  </si>
  <si>
    <t>Beurkundungsgesetz. Kommentar</t>
  </si>
  <si>
    <t>978-3-11-090677-6</t>
  </si>
  <si>
    <t>MORE:DESCRIPTION DE LISLE   DUTOPIE        CRF 6 E-BOOK</t>
  </si>
  <si>
    <t>La description de l’isle d’utopie</t>
  </si>
  <si>
    <t>978-3-11-080933-6</t>
  </si>
  <si>
    <t>WETZEL:STATIST GRUNDAUSBILDGF WIRTSCH BD 1   3AE E-BOOK</t>
  </si>
  <si>
    <t>Beschreibende Statistik</t>
  </si>
  <si>
    <t>978-3-11-085356-8</t>
  </si>
  <si>
    <t>TRIER:AUFSAETZE U VORTRAEGE    JLMI  174 E-BOOK</t>
  </si>
  <si>
    <t>Aufsätze und Vorträge zur Wortfeldtheorie</t>
  </si>
  <si>
    <t>978-3-11-081068-4</t>
  </si>
  <si>
    <t>WATERHOUSE: HISTORY A. DEVELOP. TAGMEMICS JLCR 16 E-BOOK</t>
  </si>
  <si>
    <t>The history and development of tagmemics</t>
  </si>
  <si>
    <t>978-3-11-134891-9</t>
  </si>
  <si>
    <t>BILDUNGSURLAUB  (URBACH/WINTERHAGER) AD E-BOOK</t>
  </si>
  <si>
    <t>Bildungsurlaub</t>
  </si>
  <si>
    <t>978-3-11-088245-2</t>
  </si>
  <si>
    <t>ANATOMIE MENSCH. T. 2 13A (WALDEYER) ANATOMIE E-BOOK</t>
  </si>
  <si>
    <t>Kopf und Hals, Auge, Ohr, Gehirn, Arm, Brust</t>
  </si>
  <si>
    <t>978-3-11-162128-9</t>
  </si>
  <si>
    <t>WINITZ: COMPREHENSION A. PROBLEM SOLVING JLSD 16 E-BOOK</t>
  </si>
  <si>
    <t>Comprehension and problem solving as strategies for language training</t>
  </si>
  <si>
    <t>978-3-11-134976-3</t>
  </si>
  <si>
    <t>HELMREICH:BELGIUM AND EUROPE    ICPHTP     3 E-BOOK</t>
  </si>
  <si>
    <t>Belgium and Europe</t>
  </si>
  <si>
    <t>978-3-11-088258-2</t>
  </si>
  <si>
    <t>SIEGMUND: PRAKTIKUM D. PHYSIOLOG. CHEMIE F. MED. 3A E-BOOK</t>
  </si>
  <si>
    <t>Praktikum der physiologischen Chemie für Mediziner und Naturwissenschaftler</t>
  </si>
  <si>
    <t>978-3-11-150554-1</t>
  </si>
  <si>
    <t>ANATOMIE MENSCHEN T. 1 (WALDEYER) ANATOMIE E-BOOK</t>
  </si>
  <si>
    <t>Allgemeine Anatomie, Rücken, Bauch, Becken, Bein</t>
  </si>
  <si>
    <t>978-3-11-161713-8</t>
  </si>
  <si>
    <t>VORMBAUM: RECHTSFÄH. D. VEREINE IM 19. JAHR. MBRSW 21 E-BOOK</t>
  </si>
  <si>
    <t>Die Rechtsfähigkeit der Vereine im 19. Jahrhundert</t>
  </si>
  <si>
    <t>978-3-11-134790-5</t>
  </si>
  <si>
    <t>DEVELOP. INDIV. CHANG. WORLD: NBSSS 24/2 E-BOOK</t>
  </si>
  <si>
    <t>The Developing Individual in a Changing World, Vol. 2: Social and environmental issues</t>
  </si>
  <si>
    <t>978-3-11-153241-7</t>
  </si>
  <si>
    <t>24/2</t>
  </si>
  <si>
    <t>SOMIT:BIOLOGY AND POLITICS    PISSC    19 E-BOOK</t>
  </si>
  <si>
    <t>Biology and Politics. Recent Explorations</t>
  </si>
  <si>
    <t>978-3-11-080314-3</t>
  </si>
  <si>
    <t>WINTER: UNTER. ZUM SERAP. PRINZIP HOFFMANNS PLPR 111 E-BOOK</t>
  </si>
  <si>
    <t>Untersuchungen zum serapiontischen Prinzip E.T.A. Hoffmanns</t>
  </si>
  <si>
    <t>978-3-11-080029-6</t>
  </si>
  <si>
    <t>VEDRINE:CENSURE ET POUVOIR  ARCHONTE 10 E-BOOK</t>
  </si>
  <si>
    <t>Censure et Pouvoir</t>
  </si>
  <si>
    <t>978-3-11-080396-9</t>
  </si>
  <si>
    <t>ROLLIN: NATURAL AND CONVENTIONAL MEANING APPS 45 E-BOOK</t>
  </si>
  <si>
    <t>Natural and Conventional Meaning</t>
  </si>
  <si>
    <t>978-3-11-082200-7</t>
  </si>
  <si>
    <t>PREUSCHEN:GRIECH-DT TASCHEN-WOERTERBUCH Z NT 6AE E-BOOK</t>
  </si>
  <si>
    <t>Griechisch-deutsches Taschenwörterbuch zum Neuen Testament</t>
  </si>
  <si>
    <t>978-3-11-085967-6</t>
  </si>
  <si>
    <t>WAKEFIELD: NIBELUNGEN PROSODY PLPR 112 E-BOOK</t>
  </si>
  <si>
    <t>Nibelungen Prosody</t>
  </si>
  <si>
    <t>978-3-11-081166-7</t>
  </si>
  <si>
    <t>THIES:VERTIKALES MARKETING    MAM     2 E-BOOK</t>
  </si>
  <si>
    <t>Vertikales Marketing</t>
  </si>
  <si>
    <t>978-3-11-083715-5</t>
  </si>
  <si>
    <t>STOMMEL: BETRIEBLICHE TERMINPLANUNG LG E-BOOK</t>
  </si>
  <si>
    <t>Betriebliche Terminplanung</t>
  </si>
  <si>
    <t>978-3-11-083564-9</t>
  </si>
  <si>
    <t>INALCIK: APPLICATION OF TANZIMAT   PDR OSH 1 E-BOOK</t>
  </si>
  <si>
    <t>Application of the Tanzimat and its social effects</t>
  </si>
  <si>
    <t>978-3-11-088226-1</t>
  </si>
  <si>
    <t>SCHMEIßER: PRAKTISCHE MATHEMATIK LG E-BOOK</t>
  </si>
  <si>
    <t>Praktische Mathematik</t>
  </si>
  <si>
    <t>978-3-11-083091-0</t>
  </si>
  <si>
    <t>SCHULZ: HÖHERE PL/1-PROGRAMMIERUNG LG E-BOOK</t>
  </si>
  <si>
    <t>Höhere PL/1-Programmierung</t>
  </si>
  <si>
    <t>978-3-11-168246-4</t>
  </si>
  <si>
    <t>TIEFENBRUN: STR. ANALYS. OF LA PRIN. CLEVES PLPR 25 E-BOOK</t>
  </si>
  <si>
    <t>A structural stylistic analysis of La princesse de Cleves</t>
  </si>
  <si>
    <t>978-3-11-134252-8</t>
  </si>
  <si>
    <t>HÄUSERBUCH MÜNCHEN BD. 5 E-BOOK</t>
  </si>
  <si>
    <t>978-3-486-82022-5</t>
  </si>
  <si>
    <t>MATHIS: BEVÖLKERUNGSSTR.ÖSTERREICH. STÄDTE SWS 11 E-BOOK</t>
  </si>
  <si>
    <t>Zur Bevölkerungsstruktur österreichischer Städte im 17. Jahrhundert</t>
  </si>
  <si>
    <t>978-3-11-065592-6</t>
  </si>
  <si>
    <t>MONDJANNAGNI:CAMPAGNES ET   VILLES E-BOOK</t>
  </si>
  <si>
    <t>Campagnes et villes au Sud de la République Populaire du Bénin</t>
  </si>
  <si>
    <t>978-3-11-081351-7</t>
  </si>
  <si>
    <t>SPIESS: EINF. IN D. PROGRAM. IN FORTRAN 5A LG E-BOOK</t>
  </si>
  <si>
    <t>Einführung in das Programmieren in FORTRAN</t>
  </si>
  <si>
    <t>978-3-11-134622-9</t>
  </si>
  <si>
    <t>ANALYSIS COAGULATION PROC. BREISGAU '76 (WITT) E-BOOK</t>
  </si>
  <si>
    <t>New methods for the analysis of coagulation using chromogenic substrates</t>
  </si>
  <si>
    <t>978-3-11-170615-3</t>
  </si>
  <si>
    <t>ERNST: WORTS. FRANZ. ÜBERS. VIES PARALLÈLES BZRP 162 E-BOOK</t>
  </si>
  <si>
    <t>Der Wortschatz der französischen Übersetzungen von Plutarchs ›Vies parallèles‹, (1559–1694)</t>
  </si>
  <si>
    <t>978-3-11-163007-6</t>
  </si>
  <si>
    <t>SOZIALDEMOKR. U. ZIVILRECHTSKODIFIK. (VORMBAUM) 24 E-BOOK</t>
  </si>
  <si>
    <t>Sozialdemokratie und Zivilrechtskodifikation</t>
  </si>
  <si>
    <t>978-3-11-134743-1</t>
  </si>
  <si>
    <t>SURBÖCK: MANAGEMENT VON EDV-PROJEKTEN E-BOOK</t>
  </si>
  <si>
    <t>Management von EDV-Projekten</t>
  </si>
  <si>
    <t>978-3-11-083767-4</t>
  </si>
  <si>
    <t>WILPERT:FUEHRUNG I DEUTSCHEN UNTERNEHMEN    MUO     4 E-BOOK</t>
  </si>
  <si>
    <t>Führung in deutschen Unternehmen</t>
  </si>
  <si>
    <t>978-3-11-086701-5</t>
  </si>
  <si>
    <t>WOLF:DIFFERENTIATION A INTE-GRAT.I W-KENYA  CCA E-BOOK</t>
  </si>
  <si>
    <t>Differentiation and Integration in Western Kenya</t>
  </si>
  <si>
    <t>978-3-11-080807-0</t>
  </si>
  <si>
    <t>[10]</t>
  </si>
  <si>
    <t>SHANDS: SPEECH AS INSTRUCTION  APPS 33 E-BOOK</t>
  </si>
  <si>
    <t>Speech as Instruction</t>
  </si>
  <si>
    <t>978-3-11-080667-0</t>
  </si>
  <si>
    <t>GOTTFR V STRASSBURG: TRISTAN U ISOLDE  4A SG 2204 E-BOOK</t>
  </si>
  <si>
    <t>Tristan und Isolde</t>
  </si>
  <si>
    <t>978-3-11-083758-2</t>
  </si>
  <si>
    <t>PYRIDINE NUCLEOTIDE-DEPENDE DEHYDROG. (SUND) E-BOOK</t>
  </si>
  <si>
    <t>Pyridine Nucleotide-Dependent Dehydrogenases</t>
  </si>
  <si>
    <t>978-3-11-085370-4</t>
  </si>
  <si>
    <t>SOMMER/SCHOENFELD:MANAGEMENTDICT  GERMAN-ENGL 4E E-BOOK</t>
  </si>
  <si>
    <t>Management Dictionary German-English</t>
  </si>
  <si>
    <t>978-3-11-083796-4</t>
  </si>
  <si>
    <t>LEHRMAN: “HANDBOOK” RUS. CRIME AND PUNISHMENT SPR 120 E-BOOK</t>
  </si>
  <si>
    <t>A “Handbook” to the Russian Text of Crime and Punishment</t>
  </si>
  <si>
    <t>978-3-11-080538-3</t>
  </si>
  <si>
    <t>WESSELL:LESSINGS THEOLOGY A REINTERPRETATION E-BOOK</t>
  </si>
  <si>
    <t>G. E. Lessing's Theology: A Reinterpretation</t>
  </si>
  <si>
    <t>978-3-11-080754-7</t>
  </si>
  <si>
    <t>ZAVALA: AMERIQUE LATINE:PHILOSOPHIE CONQUETE    AR 11 E-BOOK</t>
  </si>
  <si>
    <t>Amérique Latine</t>
  </si>
  <si>
    <t>978-3-11-080109-5</t>
  </si>
  <si>
    <t>SLAMA-CAZACU:DIALOGUE IN CHILDREN    JLMI  149 E-BOOK</t>
  </si>
  <si>
    <t>Dialogue in Children</t>
  </si>
  <si>
    <t>978-3-11-080207-8</t>
  </si>
  <si>
    <t>VESTERGAARD:PREPOSITIONAL PHRASES    JLMI  161 E-BOOK</t>
  </si>
  <si>
    <t>Prepositional Phrases and Prepositional Verbs</t>
  </si>
  <si>
    <t>978-3-11-080236-8</t>
  </si>
  <si>
    <t>WELLEK:GESCH.DER LITERATURKRITIK BD 2    KS     5 E-BOOK</t>
  </si>
  <si>
    <t>Das Zeitalter des Übergangs</t>
  </si>
  <si>
    <t>978-3-11-084993-6</t>
  </si>
  <si>
    <t>REHBINDER: EINFÜHRUNG IN DIE RECHTSWISSENSCHAFT LG 4A E-BOOK</t>
  </si>
  <si>
    <t>Einführung in die Rechtswissenschaft</t>
  </si>
  <si>
    <t>978-3-11-163067-0</t>
  </si>
  <si>
    <t>TRAUTWEIN: PHYSIK F. MED., BIOL., PHARM. LG 2A E-BOOK</t>
  </si>
  <si>
    <t>Physik für Mediziner, Biologen, Pharmazeuten</t>
  </si>
  <si>
    <t>978-3-11-134432-4</t>
  </si>
  <si>
    <t>COMMONW. POL.-LITH. L'UNION D. LUBLIN (1569) IHES 11 E-BOOK</t>
  </si>
  <si>
    <t>Commonwealth polono-lithuanien ou L’Union de Lublin (1569)</t>
  </si>
  <si>
    <t>978-3-11-150470-4</t>
  </si>
  <si>
    <t>ŠVEJCER: STAN. ENG. UNITED STATES AND ENG. JLMI 159 E-BOOK</t>
  </si>
  <si>
    <t>Standard English in the United States and England</t>
  </si>
  <si>
    <t>978-3-11-081448-4</t>
  </si>
  <si>
    <t>ROESSLIN:ON MINERALS (BELKIN/CALEY)  ARS MED 4/1 E-BOOK</t>
  </si>
  <si>
    <t>On Minerals and Mineral Products</t>
  </si>
  <si>
    <t>978-3-11-085864-8</t>
  </si>
  <si>
    <t>DE BOOR/WISNIEWSKI: MHDT.GRAMMATIK    8A SG2209 E-BOOK</t>
  </si>
  <si>
    <t>Mittelhochdeutsche Grammatik</t>
  </si>
  <si>
    <t>978-3-11-084655-3</t>
  </si>
  <si>
    <t>L'ORANGE/GERKAN:BILDSCHMUCK ND    (2 BDE)STSKG10 E-BOOK</t>
  </si>
  <si>
    <t>Der spätantike Bildschmuck des Konstantinsbogens</t>
  </si>
  <si>
    <t>978-3-11-087652-9</t>
  </si>
  <si>
    <t>SCHMIDT:ERDGESCHICHTE 3A  SG 2616 E-BOOK</t>
  </si>
  <si>
    <t>Erdgeschichte</t>
  </si>
  <si>
    <t>978-3-11-085129-8</t>
  </si>
  <si>
    <t>STEWART: AMERICAN CATHOLIC LEADERSHIP RS 11 E-BOOK</t>
  </si>
  <si>
    <t>American Catholic Leadership</t>
  </si>
  <si>
    <t>978-3-11-080184-2</t>
  </si>
  <si>
    <t>POLENZ:GESCHICHTE DERDEUTSCHEN SPR.4AE 9A SG2206 E-BOOK</t>
  </si>
  <si>
    <t>Geschichte der deutschen Sprache</t>
  </si>
  <si>
    <t>978-3-11-084936-3</t>
  </si>
  <si>
    <t>ESCHENBACH: WILLEHALM E-BOOK</t>
  </si>
  <si>
    <t>Willehalm</t>
  </si>
  <si>
    <t>978-3-11-086158-7</t>
  </si>
  <si>
    <t>SANDIG: STILISTIK GST E-BOOK</t>
  </si>
  <si>
    <t>Stilistik</t>
  </si>
  <si>
    <t>978-3-11-088203-2</t>
  </si>
  <si>
    <t>SCHUMANN:GRUNDRISS POLIZEI- UND ORDNUNGSRECHT E-BOOK</t>
  </si>
  <si>
    <t>Grundriß des Polizei- und Ordnungsrechts</t>
  </si>
  <si>
    <t>978-3-11-088868-3</t>
  </si>
  <si>
    <t>LINGUISTICS IN NETHERL.74-76(ZONNEVELD)      AVT E-BOOK</t>
  </si>
  <si>
    <t>Linguistics in the Netherlands 1974–1976</t>
  </si>
  <si>
    <t>978-3-11-086001-6</t>
  </si>
  <si>
    <t>HISTORISCHER H.A.NACHTR.H 2 HERKUNFT D STUDENTEN E-BOOK</t>
  </si>
  <si>
    <t>Herkunft der Studenten der Universität Frankfurt/O. 1506–1810</t>
  </si>
  <si>
    <t>978-3-11-086355-0</t>
  </si>
  <si>
    <t>SCHRADER: KURZES LEHRBUCH DER ORGANISCHEN CHEMIE LG E-BOOK</t>
  </si>
  <si>
    <t>Kurzes Lehrbuch der organischen Chemie</t>
  </si>
  <si>
    <t>978-3-11-134486-7</t>
  </si>
  <si>
    <t>WACHTER: CHEMIE FÜR MEDIZINER LG E-BOOK</t>
  </si>
  <si>
    <t>Chemie für Mediziner</t>
  </si>
  <si>
    <t>978-3-11-151027-9</t>
  </si>
  <si>
    <t>VITAMIN B12 (ZAGALAK) E-BOOK</t>
  </si>
  <si>
    <t>Vitamin B12</t>
  </si>
  <si>
    <t>978-3-11-151082-8</t>
  </si>
  <si>
    <t>ROLLE:TOTENKULT D SKYTHEN   TL.1   VF  18/1  (2 BDE) E-BOOK</t>
  </si>
  <si>
    <t>Das Steppengebiet</t>
  </si>
  <si>
    <t>978-3-11-087553-9</t>
  </si>
  <si>
    <t>18/1</t>
  </si>
  <si>
    <t>SCHUMANN/GEISSINGER:BRAGEBO 2A BD 2 GEB LP    GK E-BOOK</t>
  </si>
  <si>
    <t>§§ 83–130 (6.–12. Abschnitt)</t>
  </si>
  <si>
    <t>978-3-11-089669-5</t>
  </si>
  <si>
    <t>VASALLO:FROM LORDSHIP TO STEWARDSHIP    RS   15 E-BOOK</t>
  </si>
  <si>
    <t>From Lordship to Stewardship</t>
  </si>
  <si>
    <t>978-3-11-080368-6</t>
  </si>
  <si>
    <t>SOMMER/SCHOENFELD:MANAGEMENTDICT  ENGL-GERMAN 5E E-BOOK</t>
  </si>
  <si>
    <t>Management Dictionary</t>
  </si>
  <si>
    <t>978-3-11-084576-1</t>
  </si>
  <si>
    <t>SPITTA: SYSTEM. EINFÜHRUNG IN DIE KOMMERZIELLE EDV LG E-BOOK</t>
  </si>
  <si>
    <t>Systemanalytische Einführung in die kommerzielle EDV</t>
  </si>
  <si>
    <t>978-3-11-083703-2</t>
  </si>
  <si>
    <t>TROPFKE:GESCH.D.ELEMENTAR-  MATH.1 ARITHMETIK 4A E-BOOK</t>
  </si>
  <si>
    <t>Arithmetik und Algebra</t>
  </si>
  <si>
    <t>978-3-11-083347-8</t>
  </si>
  <si>
    <t>JASPERS:GEISTIGE SITUATION D ZEIT 8ND5A SG1000 E-BOOK</t>
  </si>
  <si>
    <t>Die geistige Situation der Zeit</t>
  </si>
  <si>
    <t>978-3-11-084499-3</t>
  </si>
  <si>
    <t>OFFICIAL AND POPULAR RELIGION    RS   19 E-BOOK</t>
  </si>
  <si>
    <t>Official and Popular Religion</t>
  </si>
  <si>
    <t>978-3-11-081308-1</t>
  </si>
  <si>
    <t>VINTILA-RADULESCU: CREOLE FRANCAIS JLCR 17 E-BOOK</t>
  </si>
  <si>
    <t>Le Créole Français</t>
  </si>
  <si>
    <t>978-3-11-081378-4</t>
  </si>
  <si>
    <t>ULTRASCHALL IN DER MEDIZIN. DIAGNOSTIK (WELLS) E-BOOK</t>
  </si>
  <si>
    <t>Ultraschall in der medizinischen Diagnostik</t>
  </si>
  <si>
    <t>978-3-11-084437-5</t>
  </si>
  <si>
    <t>SCHÜTZE: INTERNATIONALES ZIVILPROZEßRECHT 2A E-BOOK</t>
  </si>
  <si>
    <t>Internationales Zivilprozeßrecht</t>
  </si>
  <si>
    <t>978-3-11-090028-6</t>
  </si>
  <si>
    <t>SIMON:HUMANISMUS UND KONFESSION     AKG    49 E-BOOK</t>
  </si>
  <si>
    <t>Humanismus und Konfession</t>
  </si>
  <si>
    <t>978-3-11-086222-5</t>
  </si>
  <si>
    <t>WITTEK: STRATEG. UNTERNEHMENSFÜHRUNG BEI DIVERSIFIK. E-BOOK</t>
  </si>
  <si>
    <t>Strategische Unternehmensführung bei Diversifikation</t>
  </si>
  <si>
    <t>978-3-11-086809-8</t>
  </si>
  <si>
    <t>STROBEL:DAS HEILIGE LAND DER MONTANISTEN  RGVV  37 E-BOOK</t>
  </si>
  <si>
    <t>Das heilige Land der Montanisten</t>
  </si>
  <si>
    <t>978-3-11-086520-2</t>
  </si>
  <si>
    <t>SIEBERT:HOEHERE FORTRAN-PRO-GRAMMIERUNG    2A LG E-BOOK</t>
  </si>
  <si>
    <t>Höhere FORTRAN-Programmierung</t>
  </si>
  <si>
    <t>978-3-11-085827-3</t>
  </si>
  <si>
    <t>SPIESS/EHINGER:PROGRAMMIERUEBUNGEN FORTRAN 2A LG E-BOOK</t>
  </si>
  <si>
    <t>Programmierübungen in FORTRAN</t>
  </si>
  <si>
    <t>978-3-11-086518-9</t>
  </si>
  <si>
    <t>STAATSRECHT-VOELKERRECHT-EUROPARECHT (MÜNCH) E-BOOK</t>
  </si>
  <si>
    <t>Staatsrecht - Völkerrecht - Europarecht</t>
  </si>
  <si>
    <t>978-3-11-087639-0</t>
  </si>
  <si>
    <t>WELLHAUSEN: ISRAELITISCHE U. JÜDISCHE GESCH. 9A E-BOOK</t>
  </si>
  <si>
    <t>Israelitische und jüdische Geschichte</t>
  </si>
  <si>
    <t>978-3-11-169440-5</t>
  </si>
  <si>
    <t>GV 1700-1910 BD. 42 FRIE - FUL GV ALT E-BOOK</t>
  </si>
  <si>
    <t>Frie - Ful</t>
  </si>
  <si>
    <t>978-3-11-162695-6</t>
  </si>
  <si>
    <t>Band 42</t>
  </si>
  <si>
    <t>FRAS - FRID BD. 41 GV 1700-1910 E-BOOK</t>
  </si>
  <si>
    <t>Fras - Frid</t>
  </si>
  <si>
    <t>978-3-11-145168-8</t>
  </si>
  <si>
    <t>Band 41</t>
  </si>
  <si>
    <t>WENGLER:INTERNAT.PRIVATRECHTBGB 12A BD 6 (2TLE) E-BOOK</t>
  </si>
  <si>
    <t>Internationales Privatrecht</t>
  </si>
  <si>
    <t>978-3-11-089317-5</t>
  </si>
  <si>
    <t>STRUCTURE AND ACTIVITY      (VOELTER/WEITZEL) E-BOOK</t>
  </si>
  <si>
    <t>Structure and Activity of Natural Peptides</t>
  </si>
  <si>
    <t>978-3-11-086163-1</t>
  </si>
  <si>
    <t>WILCZYNSKI: ENCY. DIC. OF MARXISM SOC. AND COMMUNISM E-BOOK</t>
  </si>
  <si>
    <t>An Encyclopedic Dictionary of Marxism, Socialism and Communism</t>
  </si>
  <si>
    <t>978-3-11-085205-9</t>
  </si>
  <si>
    <t>UTHER:BEHINDERTE IN ERZAEHLGFABULA-SUPPL B 5 E-BOOK</t>
  </si>
  <si>
    <t>Behinderte in populären Erzählungen</t>
  </si>
  <si>
    <t>978-3-11-084493-1</t>
  </si>
  <si>
    <t>SPECTRAL LINE SHAPES (WENDE)PROC.5.CONF.BERLIN E-BOOK</t>
  </si>
  <si>
    <t>Proceedings. Fifth International Conference Berlin (West), July 7–11, 1980</t>
  </si>
  <si>
    <t>978-3-11-086808-1</t>
  </si>
  <si>
    <t>SED: MYSTIQUE COSMOLOGIQUE JUIVE    EPHE EJ 16 E-BOOK</t>
  </si>
  <si>
    <t>La Mystique cosmologique juive</t>
  </si>
  <si>
    <t>978-3-11-080234-4</t>
  </si>
  <si>
    <t>SCHWIND:JAPANISCHES INSELREICH BD 2 E-BOOK</t>
  </si>
  <si>
    <t>Kulturlandschaft</t>
  </si>
  <si>
    <t>978-3-11-084445-0</t>
  </si>
  <si>
    <t>VERGOTE/TAMAYO:PARENTAL FIGURES    RS   21 E-BOOK</t>
  </si>
  <si>
    <t>The Parental Figures and the Representation of God</t>
  </si>
  <si>
    <t>978-3-11-082338-7</t>
  </si>
  <si>
    <t>WIEBE:RELIGION AND TRUTH    RR   23 E-BOOK</t>
  </si>
  <si>
    <t>Religion and Truth</t>
  </si>
  <si>
    <t>978-3-11-082343-1</t>
  </si>
  <si>
    <t>MARTIN:LOGICO-LINGUISTIC PAPERS  GEB    PLS     6 E-BOOK</t>
  </si>
  <si>
    <t>Logico - Linguistic Papers</t>
  </si>
  <si>
    <t>978-3-11-086004-7</t>
  </si>
  <si>
    <t>PSCHYREMBEL: KLINISCHES WÖRTERBUCH 254A E-BOOK</t>
  </si>
  <si>
    <t>Klinisches Wörterbuch mit klinischen Syndromen und Nomina Anatomica</t>
  </si>
  <si>
    <t>978-3-11-150357-8</t>
  </si>
  <si>
    <t>WACHTER: CHEMIE FÜR MEDIZINER LG 4A E-BOOK</t>
  </si>
  <si>
    <t>978-3-11-171235-2</t>
  </si>
  <si>
    <t>GV 1700-1910 BD. 48 GV ALT GLEI - GOS E-BOOK</t>
  </si>
  <si>
    <t>Glei - Gos</t>
  </si>
  <si>
    <t>978-3-11-161740-4</t>
  </si>
  <si>
    <t>Band 48</t>
  </si>
  <si>
    <t>GV 1700-1910 BD. 53 GV ALT H - HAG E-BOOK</t>
  </si>
  <si>
    <t>H - Hag</t>
  </si>
  <si>
    <t>978-3-11-159497-2</t>
  </si>
  <si>
    <t>Band 53</t>
  </si>
  <si>
    <t>GV 1700-1910 BD. 56 GV ALT HAP - HAT E-BOOK</t>
  </si>
  <si>
    <t>Hap - Hat</t>
  </si>
  <si>
    <t>978-3-11-145228-9</t>
  </si>
  <si>
    <t>Band 56</t>
  </si>
  <si>
    <t>GV 1700-1910 BD. 49 GV ALT GOT - GRAM E-BOOK</t>
  </si>
  <si>
    <t>Got - Gram</t>
  </si>
  <si>
    <t>978-3-11-145224-1</t>
  </si>
  <si>
    <t>Band 49</t>
  </si>
  <si>
    <t>GV 1700-1910 BD. 55 GV ALT HAN - HAO E-BOOK</t>
  </si>
  <si>
    <t>Han - Hao</t>
  </si>
  <si>
    <t>978-3-11-161741-1</t>
  </si>
  <si>
    <t>Band 55</t>
  </si>
  <si>
    <t>GV 1700-1910 BD. 62 GV ALT HIM - HOFE E-BOOK</t>
  </si>
  <si>
    <t>Him - Hofe</t>
  </si>
  <si>
    <t>978-3-11-161742-8</t>
  </si>
  <si>
    <t>Band 62</t>
  </si>
  <si>
    <t>GV 1700-1910 BD. 57 GV ALT HAU - HEC E-BOOK</t>
  </si>
  <si>
    <t>Hau - Hec</t>
  </si>
  <si>
    <t>978-3-11-158004-3</t>
  </si>
  <si>
    <t>Band 57</t>
  </si>
  <si>
    <t>GV 1700-1910 BD. 64 GV ALT HOLT - HOR E-BOOK</t>
  </si>
  <si>
    <t>Holt - Hor</t>
  </si>
  <si>
    <t>978-3-11-158005-0</t>
  </si>
  <si>
    <t>Band 64</t>
  </si>
  <si>
    <t>GV 1700-1910 BD. 67 GV ALT JAHO - JAI E-BOOK</t>
  </si>
  <si>
    <t>Jaho - Jai</t>
  </si>
  <si>
    <t>978-3-11-158006-7</t>
  </si>
  <si>
    <t>Band 67</t>
  </si>
  <si>
    <t>GV 1700-1910 BD. 50 GV ALT GRAN - GROI E-BOOK</t>
  </si>
  <si>
    <t>Gran - Groi</t>
  </si>
  <si>
    <t>978-3-11-145225-8</t>
  </si>
  <si>
    <t>Band 50</t>
  </si>
  <si>
    <t>GV 1700-1910 BD. 69 GV ALT JF - JOK E-BOOK</t>
  </si>
  <si>
    <t>Jf - Jok</t>
  </si>
  <si>
    <t>978-3-11-161743-5</t>
  </si>
  <si>
    <t>Band 69</t>
  </si>
  <si>
    <t>GV 1700-1910 BD. 45 GV ALT GEL - GER E-BOOK</t>
  </si>
  <si>
    <t>Gel - Ger</t>
  </si>
  <si>
    <t>978-3-11-157835-4</t>
  </si>
  <si>
    <t>VARIETIES O. SPOK. ST.CHINESE V. 1 CLL 1 E-BOOK</t>
  </si>
  <si>
    <t>A speaker from Tianjin</t>
  </si>
  <si>
    <t>978-3-11-155842-4</t>
  </si>
  <si>
    <t>GV 1700-1910 BD. 54 GV ALT HAH - HAM E-BOOK</t>
  </si>
  <si>
    <t>Hah - Ham</t>
  </si>
  <si>
    <t>978-3-11-158003-6</t>
  </si>
  <si>
    <t>Band 54</t>
  </si>
  <si>
    <t>GV 1700-1910 BD. 44 GAT - GEK GV ALT E-BOOK</t>
  </si>
  <si>
    <t>Gat - Gek</t>
  </si>
  <si>
    <t>978-3-11-168730-8</t>
  </si>
  <si>
    <t>GV 1700-1910 BD. 65 GV ALT HOS - HUN E-BOOK</t>
  </si>
  <si>
    <t>Hos - Hun</t>
  </si>
  <si>
    <t>978-3-11-168733-9</t>
  </si>
  <si>
    <t>Band 65</t>
  </si>
  <si>
    <t>GV 1700-1910 BD. 61 GV ALT HET - HIL E-BOOK</t>
  </si>
  <si>
    <t>Het - Hil</t>
  </si>
  <si>
    <t>978-3-11-162781-6</t>
  </si>
  <si>
    <t>Band 61</t>
  </si>
  <si>
    <t>GV 1700-1910 BD. 43 FUM - GAS GV ALT E-BOOK</t>
  </si>
  <si>
    <t>Fum - Gas</t>
  </si>
  <si>
    <t>978-3-11-145169-5</t>
  </si>
  <si>
    <t>GV 1700-1910 BD. 46 GV ALT GES - GESS E-BOOK</t>
  </si>
  <si>
    <t>Ges - Gess</t>
  </si>
  <si>
    <t>978-3-11-145222-7</t>
  </si>
  <si>
    <t>Band 46</t>
  </si>
  <si>
    <t>GV 1700-1910 BD. 47 GV ALT GEST - GLEH E-BOOK</t>
  </si>
  <si>
    <t>Gest - Gleh</t>
  </si>
  <si>
    <t>978-3-11-145223-4</t>
  </si>
  <si>
    <t>Band 47</t>
  </si>
  <si>
    <t>GV 1700-1910 BD. 51 GV ALT GROK - GRUS E-BOOK</t>
  </si>
  <si>
    <t>Grok - Grus</t>
  </si>
  <si>
    <t>978-3-11-145226-5</t>
  </si>
  <si>
    <t>GV 1700-1910 BD. 52 GV ALT GRUT - GZ E-BOOK</t>
  </si>
  <si>
    <t>Grut - Gz</t>
  </si>
  <si>
    <t>978-3-11-145227-2</t>
  </si>
  <si>
    <t>Band 52</t>
  </si>
  <si>
    <t>GV 1700-1910 BD. 58 GV ALT HED - HEK E-BOOK</t>
  </si>
  <si>
    <t>Hed - Hek</t>
  </si>
  <si>
    <t>978-3-11-145229-6</t>
  </si>
  <si>
    <t>Band 58</t>
  </si>
  <si>
    <t>GV 1700-1910 BD. 59 GV ALT HEL - HEP E-BOOK</t>
  </si>
  <si>
    <t>Hel - Hep</t>
  </si>
  <si>
    <t>978-3-11-145230-2</t>
  </si>
  <si>
    <t>Band 59</t>
  </si>
  <si>
    <t>GV 1700-1910 BD. 63 GV ALT HOFF - HOLS E-BOOK</t>
  </si>
  <si>
    <t>Hoff - Hols</t>
  </si>
  <si>
    <t>978-3-11-145232-6</t>
  </si>
  <si>
    <t>Band 63</t>
  </si>
  <si>
    <t>GV 1700-1910 BD. 66 GV ALT HUO - JAHN E-BOOK</t>
  </si>
  <si>
    <t>Huo - Jahn</t>
  </si>
  <si>
    <t>978-3-11-145233-3</t>
  </si>
  <si>
    <t>Band 66</t>
  </si>
  <si>
    <t>GV 1700-1910 BD. 68 GV ALT JAK - JE E-BOOK</t>
  </si>
  <si>
    <t>Jak - Je</t>
  </si>
  <si>
    <t>978-3-11-145234-0</t>
  </si>
  <si>
    <t>Band 68</t>
  </si>
  <si>
    <t>GV 1700-1910 BD. 70 GV ALT JOL - JUK E-BOOK</t>
  </si>
  <si>
    <t>Jol - Juk</t>
  </si>
  <si>
    <t>978-3-11-145235-7</t>
  </si>
  <si>
    <t>Band 70</t>
  </si>
  <si>
    <t>SG2212 HENNE/REHBOCK:EINF.I.D.GESPRAECHSANAL. 2A E-BOOK</t>
  </si>
  <si>
    <t>978-3-11-086107-5</t>
  </si>
  <si>
    <t>SEIBICKE: PERSONENNAMEN IM DEUTSCHEN SG 2218 E-BOOK</t>
  </si>
  <si>
    <t>Die Personennamen im Deutschen</t>
  </si>
  <si>
    <t>978-3-11-083907-4</t>
  </si>
  <si>
    <t>VOGEL:GREGOR 7.U.HEINRICH 4.NACH CANOSSA    AFMF    9 E-BOOK</t>
  </si>
  <si>
    <t>Gregor VII. und Heinrich IV. nach Canossa</t>
  </si>
  <si>
    <t>978-3-11-085573-9</t>
  </si>
  <si>
    <t>HUMANVERMÖGENSRECHNUNG (SCHMIDT) E-BOOK</t>
  </si>
  <si>
    <t>Humanvermögensrechnung</t>
  </si>
  <si>
    <t>978-3-11-086035-1</t>
  </si>
  <si>
    <t>KUTSCHERA: GRUNDLAGEN DER ETHIK   E-BOOK</t>
  </si>
  <si>
    <t>Grundlagen der Ethik</t>
  </si>
  <si>
    <t>978-3-11-085623-1</t>
  </si>
  <si>
    <t>SYNTHETIC AND DEGRADATIVE   PROCESSE(SRIVASTAVA) E-BOOK</t>
  </si>
  <si>
    <t>Synthetic and Degradative Processes in Marine Macrophytes</t>
  </si>
  <si>
    <t>978-3-11-083798-8</t>
  </si>
  <si>
    <t>BIOCHEMICAL AND CLIN ASPECTSOF PTERIDINES VOL 1 E-BOOK</t>
  </si>
  <si>
    <t>March 7–10, 1982, St. Christoph, Arlberg, Austria</t>
  </si>
  <si>
    <t>978-3-11-086663-6</t>
  </si>
  <si>
    <t>STRAUSS:LEXICALIST PHONOL OF ENGL+GERM.  PLS 9 E-BOOK</t>
  </si>
  <si>
    <t>Lexicalist Phonology of English and German</t>
  </si>
  <si>
    <t>978-3-11-084628-7</t>
  </si>
  <si>
    <t>SCHMIDT: EINFÜHRUNG IN DAS ALTE TESTAMENT LG 2A E-BOOK</t>
  </si>
  <si>
    <t>978-3-11-134557-4</t>
  </si>
  <si>
    <t>SCHINDLER: BIOELEKTROCHEM.MEMBRANELEKTRODEN E-BOOK</t>
  </si>
  <si>
    <t>Bioelektrochemische Membranelektroden</t>
  </si>
  <si>
    <t>978-3-11-085020-8</t>
  </si>
  <si>
    <t>STRAFVOLLZUGSGESETZ (SCHWIND) GK E-BOOK</t>
  </si>
  <si>
    <t>Strafvollzugsgesetz (StVollzG)</t>
  </si>
  <si>
    <t>978-3-11-171158-4</t>
  </si>
  <si>
    <t>WINAU/VAUBEL:CHIRURGEN IN   BERLIN 100 PORTR. AE E-BOOK</t>
  </si>
  <si>
    <t>Chirurgen in Berlin</t>
  </si>
  <si>
    <t>978-3-11-086856-2</t>
  </si>
  <si>
    <t>GV 1700-1910 BD. 79 GV ALT KOO - KOY E-BOOK</t>
  </si>
  <si>
    <t>Koo - Koy</t>
  </si>
  <si>
    <t>978-3-11-145282-1</t>
  </si>
  <si>
    <t>Band 79</t>
  </si>
  <si>
    <t>REHBINDER: EINFÜHRUNG IN DIE RECHTSWISSENSCHAFT LG 5A E-BOOK</t>
  </si>
  <si>
    <t>978-3-11-134547-5</t>
  </si>
  <si>
    <t>GV 1700-1910 BD. 73 GV ALT KART - KEA E-BOOK</t>
  </si>
  <si>
    <t>Kart - Kea</t>
  </si>
  <si>
    <t>978-3-11-145237-1</t>
  </si>
  <si>
    <t>Band 73</t>
  </si>
  <si>
    <t>GV 1700-1910 BD. 80 GV ALT KOZ - KRET E-BOOK</t>
  </si>
  <si>
    <t>Koz - Kret</t>
  </si>
  <si>
    <t>978-3-11-145283-8</t>
  </si>
  <si>
    <t>Band 80</t>
  </si>
  <si>
    <t>HEPARIN (WITT) E-BOOK</t>
  </si>
  <si>
    <t>Heparin. New biochemical and medical aspects</t>
  </si>
  <si>
    <t>978-3-11-150674-6</t>
  </si>
  <si>
    <t>GV 1700-1910 BD. 71 GV ALT JUL - KAK E-BOOK</t>
  </si>
  <si>
    <t>Jul - Kak</t>
  </si>
  <si>
    <t>978-3-11-158007-4</t>
  </si>
  <si>
    <t>Band 71</t>
  </si>
  <si>
    <t>GV 1700-1910 BD. 74 GV ALT KEB - KH E-BOOK</t>
  </si>
  <si>
    <t>Keb - Kh</t>
  </si>
  <si>
    <t>978-3-11-158008-1</t>
  </si>
  <si>
    <t>Band 74</t>
  </si>
  <si>
    <t>MULTICULTURAL EDUCATION (ELDERING/RIJCKE/ZUCKE) E-BOOK</t>
  </si>
  <si>
    <t>Multicultural education</t>
  </si>
  <si>
    <t>978-3-11-154683-4</t>
  </si>
  <si>
    <t>GV 1700-1910 BD. 77 GV ALT KM - KOC E-BOOK</t>
  </si>
  <si>
    <t>Km - Koc</t>
  </si>
  <si>
    <t>978-3-11-161782-4</t>
  </si>
  <si>
    <t>Band 77</t>
  </si>
  <si>
    <t>LIANG: BUSINESS A. CORRESPONDENCE CHINESE CLL 2 E-BOOK</t>
  </si>
  <si>
    <t>Business and correspondence Chinese</t>
  </si>
  <si>
    <t>978-3-11-155843-1</t>
  </si>
  <si>
    <t>GV 1700-1910 BD. 75 GV ALT KI - KIS E-BOOK</t>
  </si>
  <si>
    <t>Ki - Kis</t>
  </si>
  <si>
    <t>978-3-11-145279-1</t>
  </si>
  <si>
    <t>Band 75</t>
  </si>
  <si>
    <t>GV 1700-1910 BD. 76 GV ALT KIT - KL E-BOOK</t>
  </si>
  <si>
    <t>Kit - Kl</t>
  </si>
  <si>
    <t>978-3-11-145280-7</t>
  </si>
  <si>
    <t>Band 76</t>
  </si>
  <si>
    <t>GV 1700-1910 BD. 78 GV ALT KOD - KON E-BOOK</t>
  </si>
  <si>
    <t>Kod - Kon</t>
  </si>
  <si>
    <t>978-3-11-145281-4</t>
  </si>
  <si>
    <t>Band 78</t>
  </si>
  <si>
    <t>HAHN: FACHKOMMUNIKATION SG 2223 E-BOOK</t>
  </si>
  <si>
    <t>Fachkommunikation</t>
  </si>
  <si>
    <t>978-3-11-086499-1</t>
  </si>
  <si>
    <t>GV 1700-1910 BD. 72 GV ALT KAL - KARS E-BOOK</t>
  </si>
  <si>
    <t>Kal - Kars</t>
  </si>
  <si>
    <t>978-3-11-145236-4</t>
  </si>
  <si>
    <t>Band 72</t>
  </si>
  <si>
    <t>MOBILITY AND RECOGNITION IN CELL BIOLOGY (SUND) E-BOOK</t>
  </si>
  <si>
    <t>Mobility and recognition in cell biology</t>
  </si>
  <si>
    <t>978-3-11-153340-7</t>
  </si>
  <si>
    <t>MARKL:GERICHTSKOSTENGESETZ  2A    SGU E-BOOK</t>
  </si>
  <si>
    <t>Gerichtskostengesetz</t>
  </si>
  <si>
    <t>978-3-11-090296-9</t>
  </si>
  <si>
    <t>TIETE:RECHTSLEXIKON F HANDWERKSBETRIEBE     2A E-BOOK</t>
  </si>
  <si>
    <t>Rechtslexikon für Handwerksbetriebe</t>
  </si>
  <si>
    <t>978-3-11-090046-0</t>
  </si>
  <si>
    <t>HARRAS: HANDLUNGSSPRACHE UND SPRECHHANDLUNG SG 2222 E-BOOK</t>
  </si>
  <si>
    <t>Handlungssprache und Sprechhandlung</t>
  </si>
  <si>
    <t>978-3-11-084937-0</t>
  </si>
  <si>
    <t>VOCABULARIUM IURISPRUDENTIAEROMANAE T.3/2.HBD E-BOOK</t>
  </si>
  <si>
    <t>L - M. Labefacto - myops</t>
  </si>
  <si>
    <t>978-3-11-085795-5</t>
  </si>
  <si>
    <t>Tomus III/2</t>
  </si>
  <si>
    <t>VERDON:ABUTIA EWE OF WEST AFRICA    SSS    38 E-BOOK</t>
  </si>
  <si>
    <t>The Abutia Ewe of West Africa</t>
  </si>
  <si>
    <t>978-3-11-082834-4</t>
  </si>
  <si>
    <t>GOEBL: DIALEKTOMETRISCHE STUDIEN BZRP 191 E-BOOK</t>
  </si>
  <si>
    <t>978-3-11-171073-0</t>
  </si>
  <si>
    <t>HAKE: KARTOGRAPHIE 2   3A SG 2166  E-BOOK</t>
  </si>
  <si>
    <t>Thematische Karten, Atlanten, kartenverwandte Darstellungen, Kartenredaktion und Kartentechnik, rechnergestützte Kartenherstellung, Kartenauswertung, Kartengeschichte</t>
  </si>
  <si>
    <t>978-3-11-086081-8</t>
  </si>
  <si>
    <t>CHEMOTHERAPY OF GLIOMAS (VOTH) E-BOOK</t>
  </si>
  <si>
    <t>Chemotherapy of gliomas</t>
  </si>
  <si>
    <t>978-3-11-088390-9</t>
  </si>
  <si>
    <t>RAISER:MITBESTIMMUNGSGESETZ    SGU         2A E-BOOK</t>
  </si>
  <si>
    <t>Mitbestimmungsgesetz</t>
  </si>
  <si>
    <t>978-3-11-090204-4</t>
  </si>
  <si>
    <t>RIEGER: LEXIKON DES ARZTRECHTS E-BOOK</t>
  </si>
  <si>
    <t>Lexikon des Arztrechts</t>
  </si>
  <si>
    <t>978-3-11-089946-7</t>
  </si>
  <si>
    <t>APPEL: IMMIGRANT CHILDREN LEARN DUTCH E-BOOK</t>
  </si>
  <si>
    <t>Immigrant Children Learning Dutch</t>
  </si>
  <si>
    <t>978-3-11-086770-1</t>
  </si>
  <si>
    <t>BAKEL: AUTOMATIC SEMANTIC INTERPRETATION  E-BOOK</t>
  </si>
  <si>
    <t>Automatic Semantic Interpretation</t>
  </si>
  <si>
    <t>978-3-11-084620-1</t>
  </si>
  <si>
    <t>KONECNY/LEHMANN: PHOTOGRAMMETRIE  4A LG E-BOOK</t>
  </si>
  <si>
    <t>Photogrammetrie</t>
  </si>
  <si>
    <t>978-3-11-088200-1</t>
  </si>
  <si>
    <t>DEKKER:ACUTE NONLYMPHOCYTIC LEUKAEMIA  PB  CRS 1 E-BOOK</t>
  </si>
  <si>
    <t>Acute Nonlymphocytic Leukaemia in Adults</t>
  </si>
  <si>
    <t>978-3-11-085171-7</t>
  </si>
  <si>
    <t>NORTIER:ADJUNCTIVE MEDICAL  THERAPY    PB  CRS 2 E-BOOK</t>
  </si>
  <si>
    <t>Adjunctive Medical Therapy for Acromegalic Patients</t>
  </si>
  <si>
    <t>978-3-11-085172-4</t>
  </si>
  <si>
    <t>WERNER:REGELUNG DER KOERPER-TEMPERATUR E-BOOK</t>
  </si>
  <si>
    <t>Regelung der menschlichen Körpertemperatur</t>
  </si>
  <si>
    <t>978-3-11-086717-6</t>
  </si>
  <si>
    <t>WILKE: NACHRICHT. UND MEDIENREAL. IN 4 JAHRHUNDERTEN E-BOOK</t>
  </si>
  <si>
    <t>Nachrichtenauswahl und Medienrealität in vier Jahrhunderten</t>
  </si>
  <si>
    <t>978-3-11-086173-0</t>
  </si>
  <si>
    <t>PAPIER: RECHT DER ÖFFENTLICHEN SACHEN JURST 2A E-BOOK</t>
  </si>
  <si>
    <t>Recht der öffentlichen Sachen</t>
  </si>
  <si>
    <t>978-3-11-089070-9</t>
  </si>
  <si>
    <t>BEYOND POLITICAL INDEPENDENCE (WOLDRING) E-BOOK</t>
  </si>
  <si>
    <t>Beyond Political Independence</t>
  </si>
  <si>
    <t>978-3-11-086168-6</t>
  </si>
  <si>
    <t>CONTEMPORARY APPROACHES V.1 (WHALING)    RR    27 E-BOOK</t>
  </si>
  <si>
    <t>The Humanities</t>
  </si>
  <si>
    <t>978-3-11-085979-9</t>
  </si>
  <si>
    <t>27/1</t>
  </si>
  <si>
    <t>BOOR/WISNIEWSKI: MHDT GRAMMATIK 9A AE SG2209 E-BOOK</t>
  </si>
  <si>
    <t>978-3-11-088195-0</t>
  </si>
  <si>
    <t>SPAETH:AMIODARON E-BOOK</t>
  </si>
  <si>
    <t>Amiodaron</t>
  </si>
  <si>
    <t>978-3-11-086171-6</t>
  </si>
  <si>
    <t>ZEREBRALE ANGIOSPASMUS (VOTH) E-BOOK</t>
  </si>
  <si>
    <t>Der zerebrale Angiospasmus</t>
  </si>
  <si>
    <t>978-3-11-084948-6</t>
  </si>
  <si>
    <t>BURGER: SPRACHE DER MASSENMEDIEN SG 2225 E-BOOK</t>
  </si>
  <si>
    <t>Sprache der Massenmedien</t>
  </si>
  <si>
    <t>978-3-11-085591-3</t>
  </si>
  <si>
    <t>SCHULZ:EINFUEHRUNG I D PRO- GRAMMIEREN PL 1 2ALG E-BOOK</t>
  </si>
  <si>
    <t>Einführung in das Programmieren in PL 1</t>
  </si>
  <si>
    <t>978-3-11-084615-7</t>
  </si>
  <si>
    <t>KÜSTER: RECHENTAFELN FÜR DIE CHEMISCHE ANALYTIK 103A E-BOOK</t>
  </si>
  <si>
    <t>Rechentafeln für die chemische Analytik</t>
  </si>
  <si>
    <t>978-3-11-166646-4</t>
  </si>
  <si>
    <t>PREDICATES AND TERMS IN FUNCT. GR. (BOLKESTEIN) FGS 2 E-BOOK</t>
  </si>
  <si>
    <t>Predicates and Terms in Functional Grammar</t>
  </si>
  <si>
    <t>978-3-11-025052-7</t>
  </si>
  <si>
    <t>VOCABULARIUM IURISPRUDENTIAEROMANAE T.4/1 F.3/4 E-BOOK</t>
  </si>
  <si>
    <t>per - pyxis</t>
  </si>
  <si>
    <t>978-3-11-085486-2</t>
  </si>
  <si>
    <t>Fasc 3/4</t>
  </si>
  <si>
    <t>ZAHN: ZAHLUNG U. ZAHLUNGSSICHERUNG 6A E-BOOK</t>
  </si>
  <si>
    <t>Zahlung und Zahlungssicherung im Außenhandel</t>
  </si>
  <si>
    <t>978-3-11-087324-5</t>
  </si>
  <si>
    <t>SCHÜTZE: DEUTSCHES INTERNAT. ZIVILPROZEßRECHT E-BOOK</t>
  </si>
  <si>
    <t>Deutsches Internationales Zivilprozeßrecht</t>
  </si>
  <si>
    <t>978-3-11-090638-7</t>
  </si>
  <si>
    <t>SYDOW: ORGANISATIONSSPIELRAUM U.BUEROAUTOM.   MUO 11 E-BOOK</t>
  </si>
  <si>
    <t>Organisationsspielraum und Büroautomation</t>
  </si>
  <si>
    <t>978-3-11-088393-0</t>
  </si>
  <si>
    <t>ZINK: RHEUMATISCHE KRANKHEITEN E-BOOK</t>
  </si>
  <si>
    <t>Rheumatische Krankheit und soziale Lage</t>
  </si>
  <si>
    <t>978-3-11-085274-5</t>
  </si>
  <si>
    <t>SCHREIBER: ÜBUNGEN IM ZIVILPROZEßRECHT JURUE E-BOOK</t>
  </si>
  <si>
    <t>Übungen im Zivilprozeßrecht</t>
  </si>
  <si>
    <t>978-3-11-089694-7</t>
  </si>
  <si>
    <t>KAPER: CHILD LANGUAGE E-BOOK</t>
  </si>
  <si>
    <t>Child Language</t>
  </si>
  <si>
    <t>978-3-11-088229-2</t>
  </si>
  <si>
    <t>PROTEIN C PROCEEDINGS TITI- SEE JULY 84   (WITT) E-BOOK</t>
  </si>
  <si>
    <t>Protein C</t>
  </si>
  <si>
    <t>978-3-11-085270-7</t>
  </si>
  <si>
    <t>CONTEMPORARY APPROACHES V.2 (WHALING)    RR    28 E-BOOK</t>
  </si>
  <si>
    <t>The Social Sciences</t>
  </si>
  <si>
    <t>978-3-11-085980-5</t>
  </si>
  <si>
    <t>CELL ELECTROPHORESIS (SCHÜTT) E-BOOK</t>
  </si>
  <si>
    <t>Cell Electrophoresis</t>
  </si>
  <si>
    <t>978-3-11-086055-9</t>
  </si>
  <si>
    <t>BIOCHEMICAL AND CLIN ASPECTSOF PTERIDINES VOL 4 E-BOOK</t>
  </si>
  <si>
    <t>February 23–March 2, 1985, St. Christoph, Arlberg, Austria</t>
  </si>
  <si>
    <t>978-3-11-086056-6</t>
  </si>
  <si>
    <t>Vol. 4</t>
  </si>
  <si>
    <t>WELLHAUSEN:ABRISS D GESCH   ISRAELS   SV 1 ND LP E-BOOK</t>
  </si>
  <si>
    <t>Abriß der Geschichte Israels und Judas. Lieder der Hudhailiten, Arabisch und Deutsch</t>
  </si>
  <si>
    <t>978-3-11-085960-7</t>
  </si>
  <si>
    <t>SCHWANGERSCHAFT U. MEDIZIN. BETREUUNG (ZINK) E-BOOK</t>
  </si>
  <si>
    <t>Schwangerschaft und medizinische Betreuung</t>
  </si>
  <si>
    <t>978-3-11-085492-3</t>
  </si>
  <si>
    <t>WELLHAUSEN:PROLEGOMENA GESCHDES ISLAM SV 6 ND LP E-BOOK</t>
  </si>
  <si>
    <t>Prolegomena zur ältesten Geschichte des Islam. Verschiedenes</t>
  </si>
  <si>
    <t>978-3-11-081963-2</t>
  </si>
  <si>
    <t>Heft 6</t>
  </si>
  <si>
    <t>POLENZ: DEUTSCHE SATZSEMANTIK SG 2226 E-BOOK</t>
  </si>
  <si>
    <t>Deutsche Satzsemantik</t>
  </si>
  <si>
    <t>978-3-11-086436-6</t>
  </si>
  <si>
    <t>TIEDEMANN:KONKURS-STRAFRECHT(SA.LEIPZ.KOMM.10A) E-BOOK</t>
  </si>
  <si>
    <t>Konkurs-Strafrecht</t>
  </si>
  <si>
    <t>978-3-11-089083-9</t>
  </si>
  <si>
    <t>STUTTERHEIM:TEMPORALITAET    SS/SLC     2 E-BOOK</t>
  </si>
  <si>
    <t>Temporalität in der Zweitsprache</t>
  </si>
  <si>
    <t>978-3-11-086866-1</t>
  </si>
  <si>
    <t>SPINA BIFIDA-NEURAL TUBE    DEFECTS (VOTH/GLEES) E-BOOK</t>
  </si>
  <si>
    <t>Spina bifida - neural tube defects</t>
  </si>
  <si>
    <t>978-3-11-085030-7</t>
  </si>
  <si>
    <t>PAPEGAAIJ:WORD EXPERT SEMANTICS  GEB    DLT     1 E-BOOK</t>
  </si>
  <si>
    <t>Word Expert Semantics</t>
  </si>
  <si>
    <t>978-3-11-088348-0</t>
  </si>
  <si>
    <t>CICLOSPORIN IN PEDIATRIC    WOLFF/PROV. PB CRS 4 E-BOOK</t>
  </si>
  <si>
    <t>Ciclosporin in pediatric renal transplantation</t>
  </si>
  <si>
    <t>978-3-11-085469-5</t>
  </si>
  <si>
    <t>VERFASSUNG VON BERLIN  2A    SGU E-BOOK</t>
  </si>
  <si>
    <t>978-3-11-089915-3</t>
  </si>
  <si>
    <t>PROTEIN C (DEUTSCH) SYMP. BREISGAU '84 (WITT/ZIMMER) E-BOOK</t>
  </si>
  <si>
    <t>Protein C - Klinische Bedeutung und Bestimmungsmethoden</t>
  </si>
  <si>
    <t>978-3-11-088846-1</t>
  </si>
  <si>
    <t>NITROGLYCERIN 5  (STRAUER)  DEUTSCHE AUSGABE E-BOOK</t>
  </si>
  <si>
    <t>Nitroglycerin V</t>
  </si>
  <si>
    <t>978-3-11-089825-5</t>
  </si>
  <si>
    <t>BOERS:HOMOCYSTINURIA        PAPERB.        CRS 3 E-BOOK</t>
  </si>
  <si>
    <t>Homocystinuria</t>
  </si>
  <si>
    <t>978-3-11-085173-1</t>
  </si>
  <si>
    <t>DISCOURSE ANALYSIS  GEB  (ENSINK ET AL)    MISC E-BOOK</t>
  </si>
  <si>
    <t>Discourse Analysis and Public Life</t>
  </si>
  <si>
    <t>978-3-11-087049-7</t>
  </si>
  <si>
    <t>PATAT: PRAKTIKUM DER TECHNISCHEN CHEMIE 4A E-BOOK</t>
  </si>
  <si>
    <t>Praktikum der Technischen Chemie</t>
  </si>
  <si>
    <t>978-3-11-085811-2</t>
  </si>
  <si>
    <t>NEUROCHIRURGIA MOGUNTIACA 1985 (VOTH) E-BOOK</t>
  </si>
  <si>
    <t>Neurochirurgia Moguntiaca 1985</t>
  </si>
  <si>
    <t>978-3-11-084678-2</t>
  </si>
  <si>
    <t>POLYMER COMPOSITES(SEDLACEK)28.MICROSYMP.MACROM. E-BOOK</t>
  </si>
  <si>
    <t>Polymer Composites</t>
  </si>
  <si>
    <t>978-3-11-085693-4</t>
  </si>
  <si>
    <t>TRAUTWEIN/KREIBIG/OBERHAUSEN:PHYSIK F.MEDIZ.4A E-BOOK</t>
  </si>
  <si>
    <t>978-3-11-086491-5</t>
  </si>
  <si>
    <t>VENNEMANN:ENTWICKLUNGEN IN  DER PHONOLOGIE E-BOOK</t>
  </si>
  <si>
    <t>Neuere Entwicklungen in der Phonologie</t>
  </si>
  <si>
    <t>978-3-11-084969-1</t>
  </si>
  <si>
    <t>WAVELL: LANGUAGE AND REASON AS 74 E-BOOK</t>
  </si>
  <si>
    <t>Language and Reason</t>
  </si>
  <si>
    <t>978-3-11-086422-9</t>
  </si>
  <si>
    <t>SANDIG: STILISTIK DER DEUTSCHEN SPRACHE SG 2229 E-BOOK</t>
  </si>
  <si>
    <t>Stilistik der deutschen Sprache</t>
  </si>
  <si>
    <t>978-3-11-083290-7</t>
  </si>
  <si>
    <t>BIOLOGICAL PROPERTIES OF    PEPTIDOGLYCAN(SEIDL) E-BOOK</t>
  </si>
  <si>
    <t>Biological Properties of Peptidoglycan</t>
  </si>
  <si>
    <t>978-3-11-087429-7</t>
  </si>
  <si>
    <t>MORPHOLOGY OF POLYMERS      SEDLACEK 17.EUR.CONF E-BOOK</t>
  </si>
  <si>
    <t>Morphology of Polymers</t>
  </si>
  <si>
    <t>978-3-11-085815-0</t>
  </si>
  <si>
    <t>STUDIES IN COMP. LENGTHENING (WETZELS) PLS 23 E-BOOK</t>
  </si>
  <si>
    <t>Studies in Compensatory Lengthening</t>
  </si>
  <si>
    <t>978-3-11-082166-6</t>
  </si>
  <si>
    <t>GESTEL:X-BAR GRAMMAR:ATTRIBUTION &amp; PRED.    MISC E-BOOK</t>
  </si>
  <si>
    <t>X-bar grammar</t>
  </si>
  <si>
    <t>978-3-11-088334-3</t>
  </si>
  <si>
    <t>EVERAERT:SYNTAX OF REFLEXIV.PAPER  AE    PLS    22   E-BOOK</t>
  </si>
  <si>
    <t>The Syntax of Reflexivization</t>
  </si>
  <si>
    <t>978-3-11-025051-0</t>
  </si>
  <si>
    <t>KRIEG: CHEMIE FÜR MEDIZINER 4A E-BOOK</t>
  </si>
  <si>
    <t>978-3-11-164042-6</t>
  </si>
  <si>
    <t>SYNTHETIC POLYM.MEMBRANES   (SEDLACEK)PROC.PRAG E-BOOK</t>
  </si>
  <si>
    <t>Synthetic Polymeric Membranes</t>
  </si>
  <si>
    <t>978-3-11-086737-4</t>
  </si>
  <si>
    <t>STOCK: KONZ. METAPH. IM DENKEN HEINRICH SCHOLZ TBT 44 E-BOOK</t>
  </si>
  <si>
    <t>Die Konzeption einer Metaphysik im Denken von Heinrich Scholz</t>
  </si>
  <si>
    <t>978-3-11-085258-5</t>
  </si>
  <si>
    <t>CROSSLINKED EPOXIES (SEDLACEK) PROC.PRAG E-BOOK</t>
  </si>
  <si>
    <t>Crosslinked Epoxies</t>
  </si>
  <si>
    <t>978-3-11-086738-1</t>
  </si>
  <si>
    <t>PEPTIDES 1986 (THEODOROPOULOS) PPSYM 19 E-BOOK</t>
  </si>
  <si>
    <t>Porto Carras, Chalkidiki, Greece, Aug. 31–Sept. 5, 1986</t>
  </si>
  <si>
    <t>978-3-11-086424-3</t>
  </si>
  <si>
    <t>19.</t>
  </si>
  <si>
    <t>SCHUBERT: METATAXIS DLT 2 E-BOOK</t>
  </si>
  <si>
    <t>Metataxis</t>
  </si>
  <si>
    <t>978-3-11-087606-2</t>
  </si>
  <si>
    <t>PSCHYREMBEL WÖRTERBUCH GYNÄKOLOGIE UND GEBURTSHILFE E-BOOK</t>
  </si>
  <si>
    <t>Pschyrembel Wörterbuch Gynäkologie und Geburtshilfe</t>
  </si>
  <si>
    <t>978-3-11-088847-8</t>
  </si>
  <si>
    <t>WIEDEMANN: PHYSIKALISCHE THERAPIE E-BOOK</t>
  </si>
  <si>
    <t>Physikalische Therapie</t>
  </si>
  <si>
    <t>978-3-11-086170-9</t>
  </si>
  <si>
    <t>JOHANN V STAUPITZ 1:LATEIN.SCHRIFTEN 1   SUR   13 E-BOOK</t>
  </si>
  <si>
    <t>Lateinische Schriften I</t>
  </si>
  <si>
    <t>978-3-11-082764-4</t>
  </si>
  <si>
    <t>OTTMANN:PHILOSOPHIE U.POLIT.B.NIETZSCHE    MTNF   17 E-BOOK</t>
  </si>
  <si>
    <t>Philosophie und Politik bei Nietzsche</t>
  </si>
  <si>
    <t>978-3-11-086151-8</t>
  </si>
  <si>
    <t>SONDEREGGER: ALTHOCHDEUT. SPRACHE UND LIT. SG 8005 2A E-BOOK</t>
  </si>
  <si>
    <t>Althochdeutsche Sprache und Literatur</t>
  </si>
  <si>
    <t>978-3-11-085071-0</t>
  </si>
  <si>
    <t>KOESTER:INTRODUCTION TO THE NT  VOL.2 PAPERBACK E-BOOK</t>
  </si>
  <si>
    <t>History and Literature of Early Christianity</t>
  </si>
  <si>
    <t>978-3-11-085756-6</t>
  </si>
  <si>
    <t>LOKOREGIONALE TUMORTHERAPIE (SEEBER) OK  2 E-BOOK</t>
  </si>
  <si>
    <t>Die lokoregionale Tumortherapie</t>
  </si>
  <si>
    <t>978-3-11-086188-4</t>
  </si>
  <si>
    <t>BUCHER: EINF I D ANGEWANDTE LOGIK    SG 2231 E-BOOK</t>
  </si>
  <si>
    <t>Einführung in die angewandte Logik</t>
  </si>
  <si>
    <t>978-3-11-084815-1</t>
  </si>
  <si>
    <t>NITROGLYCERIN 5  (STRAUER)  ENGLISH E-BOOK</t>
  </si>
  <si>
    <t>Nitroglycerin 5</t>
  </si>
  <si>
    <t>978-3-11-089826-2</t>
  </si>
  <si>
    <t>DISEASES IN CRANIO-CERVICAL JUNCT. (VOTH) E-BOOK</t>
  </si>
  <si>
    <t>Diseases in the cranio-cervical junction</t>
  </si>
  <si>
    <t>978-3-11-088475-3</t>
  </si>
  <si>
    <t>SZAROTA:STAERKE,DEIN NAME SEI WEIB    KS    12 E-BOOK</t>
  </si>
  <si>
    <t>Stärke, dein Name sei Weib!</t>
  </si>
  <si>
    <t>978-3-11-085259-2</t>
  </si>
  <si>
    <t>STAUFER: PIKTOGRAMME FÜR COMPUTER MCKG 2 E-BOOK</t>
  </si>
  <si>
    <t>Piktogramme für Computer</t>
  </si>
  <si>
    <t>978-3-11-086202-7</t>
  </si>
  <si>
    <t>CURRENT APPR.AFRICAN LING.4 (ODDEN) PAPER.    PALL  7 E-BOOK</t>
  </si>
  <si>
    <t>978-3-11-088268-1</t>
  </si>
  <si>
    <t>UNGAR.STRAFVERFAHREN GES.1  1973 SLG ADT STGB103 E-BOOK</t>
  </si>
  <si>
    <t>Das ungarische Strafverfahren. Gesetz I von 1973</t>
  </si>
  <si>
    <t>978-3-11-088869-0</t>
  </si>
  <si>
    <t>REHBINDER: EINFÜHRUNG IN DIE RECHTSWISSENSCHAFT LG 6A E-BOOK</t>
  </si>
  <si>
    <t>978-3-11-163025-0</t>
  </si>
  <si>
    <t>BETWEEN KINSHIP A. THE STATE (BENDA-BECKMANN) E-BOOK</t>
  </si>
  <si>
    <t>Between kinship and the state</t>
  </si>
  <si>
    <t>978-3-11-155218-7</t>
  </si>
  <si>
    <t>PAPEGAAIJ: TEXT COHERENCE DLT 3 E-BOOK</t>
  </si>
  <si>
    <t>Text Coherence in Translation</t>
  </si>
  <si>
    <t>978-3-11-087675-8</t>
  </si>
  <si>
    <t>SG2162 GROSSMANN/KAHMEN:VERMESSUNGSKUNDE 3  12A E-BOOK</t>
  </si>
  <si>
    <t>Trigonometrische und barometrische Höhenmessung, Tachymetrie und Ingenieurgeodäsie</t>
  </si>
  <si>
    <t>978-3-11-085402-2</t>
  </si>
  <si>
    <t>COMPUTER APPLICATIONS LANG. LEARN. (BONGAERTS) E-BOOK</t>
  </si>
  <si>
    <t>Computer Applications in Language Learning</t>
  </si>
  <si>
    <t>978-3-11-088487-6</t>
  </si>
  <si>
    <t>NEW DIRECTIONS IN MACH. TRANS. (MAXWELL) DLT 4 E-BOOK</t>
  </si>
  <si>
    <t>New Directions in Machine Translation</t>
  </si>
  <si>
    <t>978-3-11-087420-4</t>
  </si>
  <si>
    <t>NIETZSCHE:MORGENROETE  U.A.    KSA     3 E-BOOK</t>
  </si>
  <si>
    <t>Morgenröthe. Idyllen aus Messina. Die fröhliche Wissenschaft</t>
  </si>
  <si>
    <t>978-3-11-085985-0</t>
  </si>
  <si>
    <t>KUTSCHERA: AESTHETIK  E-BOOK</t>
  </si>
  <si>
    <t>Ästhetik</t>
  </si>
  <si>
    <t>978-3-11-085738-2</t>
  </si>
  <si>
    <t>POLENZ: DEUTSCHE SATZSEMANTIK SG 2226 2A E-BOOK</t>
  </si>
  <si>
    <t>978-3-11-084758-1</t>
  </si>
  <si>
    <t>SEDATIS:EINFUEHRUNG IN DAS  WERTPAPIERRECHT   LG E-BOOK</t>
  </si>
  <si>
    <t>Einführung in das Wertpapierrecht</t>
  </si>
  <si>
    <t>978-3-11-089682-4</t>
  </si>
  <si>
    <t>SCHWARZ:ALLG SIEDLUNGSGEOGR.TEIL 1  4A    LAG     6/1 E-BOOK</t>
  </si>
  <si>
    <t>Allgemeine Siedlungsgeographie, Teil 1: Die ländlichen Siedlungen. Die zwischen Land und Stadt stehenden Siedlungen</t>
  </si>
  <si>
    <t>978-3-11-083811-4</t>
  </si>
  <si>
    <t>Band 6/1</t>
  </si>
  <si>
    <t>LEARNABILITY AND 2ND LANGS.  (PANKHURST)    SOLA    7 E-BOOK</t>
  </si>
  <si>
    <t>Learnability and second languages</t>
  </si>
  <si>
    <t>978-3-11-087415-0</t>
  </si>
  <si>
    <t>WARNKEN: BESTIM. BETRIEBL. FAKTORSUBSTITUTION AMT 5 E-BOOK</t>
  </si>
  <si>
    <t>Bestimmungsgründe betrieblicher Faktorsubstitution</t>
  </si>
  <si>
    <t>978-3-11-141169-9</t>
  </si>
  <si>
    <t>DIALECT VARIATION-GLOW 87   (BENINCA)       MISC E-BOOK</t>
  </si>
  <si>
    <t>Dialect Variation and the Theory of Grammar</t>
  </si>
  <si>
    <t>978-3-11-086925-5</t>
  </si>
  <si>
    <t>LINGUISTICS IN NETHERL.1989 (BENNIS/KEMEN.)AVT 6 E-BOOK</t>
  </si>
  <si>
    <t>Linguistics in the Netherlands 1989</t>
  </si>
  <si>
    <t>978-3-11-087006-0</t>
  </si>
  <si>
    <t>SCHOLZ: EINF. IN PERSONAL COMPUTING  LG E-BOOK</t>
  </si>
  <si>
    <t>Einführung in das Personal Computing</t>
  </si>
  <si>
    <t>978-3-11-086319-2</t>
  </si>
  <si>
    <t>INDUSTRIAL SOCIETIES AFTER  STAGNATION (STRUEMPEL) E-BOOK</t>
  </si>
  <si>
    <t>Industrial Societies after the Stagnation of the 1970s - Taking Stock from an Interdisciplinary Perspective</t>
  </si>
  <si>
    <t>978-3-11-084689-8</t>
  </si>
  <si>
    <t>TOMCZAK:SITUATIVE MARKETINGSTRATEGIEN    MAM    12 E-BOOK</t>
  </si>
  <si>
    <t>Situative Marketingstrategien</t>
  </si>
  <si>
    <t>978-3-11-086284-3</t>
  </si>
  <si>
    <t>SADLER: WORKING WITH ANALOGICAL SEMANTICS DLT 5 E-BOOK</t>
  </si>
  <si>
    <t>Working with Analogical Semantics</t>
  </si>
  <si>
    <t>978-3-11-087731-1</t>
  </si>
  <si>
    <t>ROXIN: TÄTERSCHAFT UND TATHERRSCHAFT 5A E-BOOK</t>
  </si>
  <si>
    <t>978-3-11-089223-9</t>
  </si>
  <si>
    <t>FUNCTIONAL GRAMMAR  (CONNOLLYDIK)    FGS    10 E-BOOK</t>
  </si>
  <si>
    <t>Functional Grammar and the Computer</t>
  </si>
  <si>
    <t>978-3-11-087168-5</t>
  </si>
  <si>
    <t>CHEMISTRY BIOLOGY PTERID  89.9.SYMP (CURTIUS ET AL) E-BOOK</t>
  </si>
  <si>
    <t>Zurich, Switzerland, September 3–8, 1989</t>
  </si>
  <si>
    <t>978-3-11-088900-0</t>
  </si>
  <si>
    <t>CATE: PHONETIK DES DEUTSCHEN E-BOOK</t>
  </si>
  <si>
    <t>Phonetik des Deutschen</t>
  </si>
  <si>
    <t>978-3-11-155692-5</t>
  </si>
  <si>
    <t>DIAGN.U.THERAPIE D.EREKT.DYSFUNKTION(WETTERAUER) E-BOOK</t>
  </si>
  <si>
    <t>Diagnostik und Therapie der erektilen Dysfunktion mit vasoaktiven Substanzen</t>
  </si>
  <si>
    <t>978-3-11-088895-9</t>
  </si>
  <si>
    <t>STIMPEL:ARTERIELLE HYPERTONIE E-BOOK</t>
  </si>
  <si>
    <t>Arterielle Hypertonie</t>
  </si>
  <si>
    <t>978-3-11-086711-4</t>
  </si>
  <si>
    <t>LINGUISTICS IN NETHERL.1990 (BOK-BENNEMA) AVT  7 E-BOOK</t>
  </si>
  <si>
    <t>Linguistics in the Netherlands 1990</t>
  </si>
  <si>
    <t>978-3-11-084999-8</t>
  </si>
  <si>
    <t>OTTO: ÜBUNGEN IM STRAFRECHT JURUE 3A E-BOOK</t>
  </si>
  <si>
    <t>978-3-11-089183-6</t>
  </si>
  <si>
    <t>RODIEK: DIE INTERNATIONALE CID-RECEPTION KS 16 E-BOOK</t>
  </si>
  <si>
    <t>Die internationale Cid-Reception</t>
  </si>
  <si>
    <t>978-3-11-085005-5</t>
  </si>
  <si>
    <t>SCOTT: THE POSSIBILITY OF COMMUNICATION APPS 87 E-BOOK</t>
  </si>
  <si>
    <t>The Possibility of Communication</t>
  </si>
  <si>
    <t>978-3-11-088610-8</t>
  </si>
  <si>
    <t>KRIEG: CHEMIE FUER MEDIZINER 5A E-BOOK</t>
  </si>
  <si>
    <t>978-3-11-086330-7</t>
  </si>
  <si>
    <t>SIMON:WEG VON DER DUDENNORM E-BOOK</t>
  </si>
  <si>
    <t>Weg von der Dudennorm</t>
  </si>
  <si>
    <t>978-3-11-085435-0</t>
  </si>
  <si>
    <t>RIEß: DAS RECHTSPFLEGERECHT DES EINIGUNGSVERTRAGES E-BOOK</t>
  </si>
  <si>
    <t>Das Rechtspflegerecht des Einigungsvertrages</t>
  </si>
  <si>
    <t>978-3-11-089489-9</t>
  </si>
  <si>
    <t>LAUFS: RECHTSENTWICKLUNGEN IN DEUTSCHLAND LG 4A E-BOOK</t>
  </si>
  <si>
    <t>Rechtsentwicklungen in Deutschland</t>
  </si>
  <si>
    <t>978-3-11-088061-8</t>
  </si>
  <si>
    <t>STRAFVOLLZUGSGESETZ (SCHWIND) SGU 2A E-BOOK</t>
  </si>
  <si>
    <t>978-3-11-090039-2</t>
  </si>
  <si>
    <t>OTTO: GRUNDKURS STRAFRECHT LG 3A E-BOOK</t>
  </si>
  <si>
    <t>Grundkurs Strafrecht</t>
  </si>
  <si>
    <t>978-3-11-090506-9</t>
  </si>
  <si>
    <t>WANK: ÜBUNGEN IM ARBEITSRECHT JURUE E-BOOK</t>
  </si>
  <si>
    <t>Übungen im Arbeitsrecht</t>
  </si>
  <si>
    <t>978-3-11-090399-7</t>
  </si>
  <si>
    <t>REHBINDER: EINFÜHRUNG IN DIE RECHTSWISSENSCHAFT LG 7A E-BOOK</t>
  </si>
  <si>
    <t>978-3-11-089485-1</t>
  </si>
  <si>
    <t>VORTISCH/BEMM:BINNENSCHIFFFAHRTSRECHT   4A    SGU E-BOOK</t>
  </si>
  <si>
    <t>Binnenschiffahrtsrecht</t>
  </si>
  <si>
    <t>978-3-11-087500-3</t>
  </si>
  <si>
    <t>SELL:EINF.I.INT.WIRTSCHAFTS-BEZIEHUNGEN       LG E-BOOK</t>
  </si>
  <si>
    <t>Einführung in die internationalen Wirtschaftsbeziehungen</t>
  </si>
  <si>
    <t>978-3-11-087011-4</t>
  </si>
  <si>
    <t>OSTEOPOROSE (RINGE) E-BOOK</t>
  </si>
  <si>
    <t>Osteoporose</t>
  </si>
  <si>
    <t>978-3-11-087951-3</t>
  </si>
  <si>
    <t>POLENZ: DEUTSCHE SPRACHGESCHICHTE BD. 1 SG2237 E-BOOK</t>
  </si>
  <si>
    <t>Einführung, Grundbegriffe, Deutsch in der frühbürgerlichen Zeit</t>
  </si>
  <si>
    <t>978-3-11-085342-1</t>
  </si>
  <si>
    <t>ZUSE:SOFTWARE COMPLEXITY (BELLI/BONIN)    PKS    4 E-BOOK</t>
  </si>
  <si>
    <t>Software Complexity</t>
  </si>
  <si>
    <t>978-3-11-086608-7</t>
  </si>
  <si>
    <t>SEMANTIC UNIVERSALS (ZAEFFERER) GRASS 12 E-BOOK</t>
  </si>
  <si>
    <t>Semantic Universals and Universal Semantics</t>
  </si>
  <si>
    <t>978-3-11-087052-7</t>
  </si>
  <si>
    <t>WITT: OBJEKTOR.PROGRAMMIER. E-BOOK</t>
  </si>
  <si>
    <t>Einführung in die objektorientierte Programmierung</t>
  </si>
  <si>
    <t>978-3-486-78320-9</t>
  </si>
  <si>
    <t>ALTHOCHDEUTSCHES WÖRTERBUCH BD. 2 SPAW E-BOOK</t>
  </si>
  <si>
    <t>Präfixwörter. Suffixwörter. Alphabetischer Index</t>
  </si>
  <si>
    <t>978-3-11-156514-9</t>
  </si>
  <si>
    <t>WINDHOFF-HÉRITIER: CITY OF THE POOR THE RICH GSTNA 7 E-BOOK</t>
  </si>
  <si>
    <t>City of the Poor, City of the Rich</t>
  </si>
  <si>
    <t>978-3-11-085556-2</t>
  </si>
  <si>
    <t>HOMAGE TO W. R. LEE (ESSEN) E-BOOK</t>
  </si>
  <si>
    <t>Homage to W. R. Lee</t>
  </si>
  <si>
    <t>978-3-11-087054-1</t>
  </si>
  <si>
    <t>OPPERMANN U.A.:SOFTWARE-ERG.EVALUATION 2A  MCK 5/1 E-BOOK</t>
  </si>
  <si>
    <t>Software-ergonomische Evaluation</t>
  </si>
  <si>
    <t>978-3-11-087152-4</t>
  </si>
  <si>
    <t>5/1</t>
  </si>
  <si>
    <t>OTTO: GRUNDKURS STRAFRECHT EINZELNEN DELIKTE LG 4A E-BOOK</t>
  </si>
  <si>
    <t>978-3-11-090066-8</t>
  </si>
  <si>
    <t>VELDE:TEXT AND THINKING    RTT   18 E-BOOK</t>
  </si>
  <si>
    <t>Text and Thinking</t>
  </si>
  <si>
    <t>978-3-11-087030-5</t>
  </si>
  <si>
    <t>POLITENESS IN LANGUAGE (WATTS) TILSM 59 E-BOOK</t>
  </si>
  <si>
    <t>Politeness in Language</t>
  </si>
  <si>
    <t>978-3-11-088654-2</t>
  </si>
  <si>
    <t>THEORIE DER PARAFISKI (TIEPELMANN) E-BOOK</t>
  </si>
  <si>
    <t>Theorie der Parafiski</t>
  </si>
  <si>
    <t>978-3-11-086932-3</t>
  </si>
  <si>
    <t>STANDARDFORMULIERUNGEN F.DT.VERTR.3A  TERM.SER.    4 E-BOOK</t>
  </si>
  <si>
    <t>Standardformulierungen für deutsche Vertragstexte mit Übersetzungen in englischer, französischer und spanischer Sprache</t>
  </si>
  <si>
    <t>978-3-11-090770-4</t>
  </si>
  <si>
    <t>WALTHER: ETHIK UND TECHNIK  GST E-BOOK</t>
  </si>
  <si>
    <t>Ethik und Technik</t>
  </si>
  <si>
    <t>978-3-11-085315-5</t>
  </si>
  <si>
    <t>SPLETT: ALTHOCHDEUTSCHES WÖRTERBUCH BD. 1/2 SPAW E-BOOK</t>
  </si>
  <si>
    <t>Wortfamilien M - Z. Einzeleinträge</t>
  </si>
  <si>
    <t>978-3-11-160494-7</t>
  </si>
  <si>
    <t>Band 1, Teil 2</t>
  </si>
  <si>
    <t>SPLETT: ALTHOCHDEUTSCHES WÖRTERBUCH BD. 1/1 SPAW E-BOOK</t>
  </si>
  <si>
    <t>Einleitung. Wortfamilien A - L</t>
  </si>
  <si>
    <t>978-3-11-156515-6</t>
  </si>
  <si>
    <t>Band 1, Teil 1</t>
  </si>
  <si>
    <t>DIABETISCHES FUß-SYNDROM (REIKE) E-BOOK</t>
  </si>
  <si>
    <t>Diabetisches Fuß-Syndrom</t>
  </si>
  <si>
    <t>978-3-11-080470-6</t>
  </si>
  <si>
    <t>PSCHYREMBEL: THERAPEUTISCHES WÖRTERBUCH 2A E-BOOK</t>
  </si>
  <si>
    <t>Therapeutisches Wörterbuch</t>
  </si>
  <si>
    <t>978-3-11-081156-8</t>
  </si>
  <si>
    <t>Reference Works - 1990-1999</t>
  </si>
  <si>
    <t>Fortschritt des Projekts: Digitalisierte Titel September -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</si>
</sst>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0.0"/>
    <numFmt numFmtId="165" formatCode="_(* #,##0.00_);_(* \(#,##0.00\);_(* &quot;-&quot;??_);_(@_)"/>
    <numFmt numFmtId="166" formatCode="_([$€-2]\ * #,##0.00_);_([$€-2]\ * \(#,##0.00\);_([$€-2]\ * &quot;-&quot;??_);_(@_)"/>
    <numFmt numFmtId="168" formatCode="_(&quot;$&quot;* #,##0.00_);_(&quot;$&quot;* \(#,##0.00\);_(&quot;$&quot;* &quot;-&quot;??_);_(@_)"/>
    <numFmt numFmtId="169" formatCode="dddd"/>
    <numFmt numFmtId="170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otham Book"/>
      <family val="3"/>
    </font>
    <font>
      <sz val="20"/>
      <color theme="1"/>
      <name val="Gotham Book"/>
      <family val="3"/>
    </font>
    <font>
      <sz val="14"/>
      <color theme="1"/>
      <name val="Gotham Book"/>
      <family val="3"/>
    </font>
    <font>
      <sz val="11"/>
      <color theme="1"/>
      <name val="Gotham Book"/>
      <family val="3"/>
    </font>
    <font>
      <u/>
      <sz val="11"/>
      <color theme="10"/>
      <name val="Calibri"/>
      <family val="2"/>
    </font>
    <font>
      <b/>
      <sz val="10"/>
      <color theme="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11"/>
      <color theme="0"/>
      <name val="Calibri"/>
      <family val="2"/>
      <scheme val="minor"/>
    </font>
    <font>
      <sz val="20"/>
      <color theme="1"/>
      <name val="Gotham Book"/>
    </font>
    <font>
      <sz val="14"/>
      <color theme="1"/>
      <name val="Gotham Book"/>
    </font>
    <font>
      <b/>
      <sz val="10"/>
      <color theme="0"/>
      <name val="Gotham Book"/>
    </font>
    <font>
      <sz val="10"/>
      <name val="Gotham Book"/>
    </font>
    <font>
      <sz val="10"/>
      <color theme="1"/>
      <name val="Gotham Book"/>
    </font>
    <font>
      <b/>
      <sz val="10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0" fontId="0" fillId="2" borderId="0" xfId="0" applyFill="1" applyBorder="1"/>
    <xf numFmtId="3" fontId="0" fillId="0" borderId="0" xfId="0" applyNumberFormat="1" applyBorder="1"/>
    <xf numFmtId="9" fontId="0" fillId="2" borderId="0" xfId="1" applyFont="1" applyFill="1" applyBorder="1"/>
    <xf numFmtId="0" fontId="2" fillId="2" borderId="0" xfId="0" applyFont="1" applyFill="1" applyBorder="1"/>
    <xf numFmtId="166" fontId="0" fillId="2" borderId="0" xfId="0" applyNumberFormat="1" applyFill="1" applyBorder="1"/>
    <xf numFmtId="164" fontId="0" fillId="0" borderId="0" xfId="0" applyNumberFormat="1"/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4" fillId="2" borderId="0" xfId="0" applyNumberFormat="1" applyFont="1" applyFill="1"/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5" xfId="0" applyFont="1" applyFill="1" applyBorder="1"/>
    <xf numFmtId="3" fontId="10" fillId="0" borderId="1" xfId="3" applyNumberFormat="1" applyFont="1" applyFill="1" applyBorder="1"/>
    <xf numFmtId="3" fontId="4" fillId="0" borderId="1" xfId="0" applyNumberFormat="1" applyFont="1" applyBorder="1"/>
    <xf numFmtId="164" fontId="4" fillId="0" borderId="1" xfId="0" applyNumberFormat="1" applyFont="1" applyBorder="1"/>
    <xf numFmtId="0" fontId="10" fillId="0" borderId="6" xfId="0" applyFont="1" applyFill="1" applyBorder="1"/>
    <xf numFmtId="164" fontId="4" fillId="0" borderId="7" xfId="0" applyNumberFormat="1" applyFont="1" applyBorder="1"/>
    <xf numFmtId="0" fontId="11" fillId="0" borderId="8" xfId="0" applyFont="1" applyFill="1" applyBorder="1"/>
    <xf numFmtId="3" fontId="11" fillId="0" borderId="9" xfId="3" applyNumberFormat="1" applyFont="1" applyFill="1" applyBorder="1"/>
    <xf numFmtId="3" fontId="4" fillId="0" borderId="9" xfId="0" applyNumberFormat="1" applyFont="1" applyBorder="1"/>
    <xf numFmtId="0" fontId="10" fillId="0" borderId="3" xfId="0" applyFont="1" applyFill="1" applyBorder="1"/>
    <xf numFmtId="164" fontId="4" fillId="0" borderId="4" xfId="0" applyNumberFormat="1" applyFont="1" applyBorder="1"/>
    <xf numFmtId="164" fontId="4" fillId="0" borderId="9" xfId="0" applyNumberFormat="1" applyFont="1" applyBorder="1"/>
    <xf numFmtId="3" fontId="4" fillId="0" borderId="4" xfId="0" applyNumberFormat="1" applyFont="1" applyBorder="1"/>
    <xf numFmtId="0" fontId="12" fillId="2" borderId="0" xfId="7" applyFont="1" applyFill="1" applyBorder="1" applyAlignment="1" applyProtection="1">
      <alignment horizontal="left" wrapText="1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0" xfId="0" applyFont="1" applyFill="1" applyBorder="1" applyAlignment="1"/>
    <xf numFmtId="3" fontId="9" fillId="3" borderId="0" xfId="0" applyNumberFormat="1" applyFont="1" applyFill="1" applyBorder="1"/>
    <xf numFmtId="170" fontId="9" fillId="3" borderId="0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15" fillId="3" borderId="0" xfId="0" applyFont="1" applyFill="1" applyBorder="1"/>
    <xf numFmtId="0" fontId="21" fillId="2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wrapText="1"/>
    </xf>
    <xf numFmtId="14" fontId="20" fillId="2" borderId="0" xfId="0" applyNumberFormat="1" applyFont="1" applyFill="1" applyBorder="1" applyAlignment="1">
      <alignment wrapText="1"/>
    </xf>
    <xf numFmtId="0" fontId="21" fillId="2" borderId="0" xfId="0" applyFont="1" applyFill="1" applyBorder="1" applyAlignment="1">
      <alignment horizontal="center" vertical="center" wrapText="1"/>
    </xf>
    <xf numFmtId="169" fontId="21" fillId="2" borderId="0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7" fillId="2" borderId="0" xfId="0" applyFont="1" applyFill="1" applyBorder="1" applyAlignment="1">
      <alignment horizontal="left"/>
    </xf>
    <xf numFmtId="0" fontId="20" fillId="0" borderId="1" xfId="0" applyFont="1" applyBorder="1" applyAlignment="1"/>
    <xf numFmtId="0" fontId="20" fillId="0" borderId="1" xfId="0" applyNumberFormat="1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/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20" fillId="2" borderId="1" xfId="0" applyNumberFormat="1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</cellXfs>
  <cellStyles count="8">
    <cellStyle name="Currency 2" xfId="4" xr:uid="{00000000-0005-0000-0000-000000000000}"/>
    <cellStyle name="Dezimal 2" xfId="3" xr:uid="{00000000-0005-0000-0000-000001000000}"/>
    <cellStyle name="Komma 2" xfId="5" xr:uid="{00000000-0005-0000-0000-000002000000}"/>
    <cellStyle name="Link" xfId="7" builtinId="8"/>
    <cellStyle name="Prozent" xfId="1" builtinId="5"/>
    <cellStyle name="Standard" xfId="0" builtinId="0"/>
    <cellStyle name="Standard 2" xfId="2" xr:uid="{00000000-0005-0000-0000-000006000000}"/>
    <cellStyle name="Währung 2" xfId="6" xr:uid="{00000000-0005-0000-0000-000007000000}"/>
  </cellStyles>
  <dxfs count="6">
    <dxf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0</xdr:row>
      <xdr:rowOff>190499</xdr:rowOff>
    </xdr:from>
    <xdr:to>
      <xdr:col>1</xdr:col>
      <xdr:colOff>1152526</xdr:colOff>
      <xdr:row>3</xdr:row>
      <xdr:rowOff>190499</xdr:rowOff>
    </xdr:to>
    <xdr:pic>
      <xdr:nvPicPr>
        <xdr:cNvPr id="2" name="Grafik 1" descr="C:\Dokumente und Einstellungen\voss\Desktop\Logos\rz_dg-degruyte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422" y="190499"/>
          <a:ext cx="111170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47627</xdr:rowOff>
    </xdr:from>
    <xdr:to>
      <xdr:col>1</xdr:col>
      <xdr:colOff>1323974</xdr:colOff>
      <xdr:row>4</xdr:row>
      <xdr:rowOff>149599</xdr:rowOff>
    </xdr:to>
    <xdr:pic>
      <xdr:nvPicPr>
        <xdr:cNvPr id="3" name="Grafik 2" descr="C:\Dokumente und Einstellungen\voss\Desktop\Logos\rz_dg-degruyter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4" y="238127"/>
          <a:ext cx="1304925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5"/>
  <sheetViews>
    <sheetView showGridLines="0" tabSelected="1" zoomScaleNormal="100" zoomScaleSheetLayoutView="85" workbookViewId="0">
      <pane ySplit="8" topLeftCell="A9" activePane="bottomLeft" state="frozen"/>
      <selection pane="bottomLeft" activeCell="A9" sqref="A9"/>
    </sheetView>
  </sheetViews>
  <sheetFormatPr baseColWidth="10" defaultColWidth="9.140625" defaultRowHeight="15"/>
  <cols>
    <col min="1" max="1" width="9.140625" style="4"/>
    <col min="2" max="2" width="42.5703125" style="4" customWidth="1"/>
    <col min="3" max="3" width="44" style="1" customWidth="1"/>
    <col min="4" max="4" width="17.7109375" style="2" bestFit="1" customWidth="1"/>
    <col min="5" max="5" width="6.85546875" style="3" bestFit="1" customWidth="1"/>
    <col min="6" max="16384" width="9.140625" style="4"/>
  </cols>
  <sheetData>
    <row r="2" spans="2:5" s="10" customFormat="1" ht="13.5">
      <c r="C2" s="11"/>
    </row>
    <row r="3" spans="2:5" s="10" customFormat="1" ht="26.25">
      <c r="C3" s="12" t="s">
        <v>62</v>
      </c>
    </row>
    <row r="4" spans="2:5" s="10" customFormat="1" ht="17.25" customHeight="1">
      <c r="C4" s="13" t="s">
        <v>63</v>
      </c>
    </row>
    <row r="5" spans="2:5" s="10" customFormat="1">
      <c r="C5" s="14"/>
      <c r="D5" s="15"/>
    </row>
    <row r="6" spans="2:5" s="10" customFormat="1" ht="14.25" thickBot="1">
      <c r="C6" s="11"/>
    </row>
    <row r="7" spans="2:5" ht="14.45" customHeight="1" thickBot="1">
      <c r="B7" s="16" t="s">
        <v>78</v>
      </c>
      <c r="C7" s="63" t="s">
        <v>1</v>
      </c>
      <c r="D7" s="65" t="s">
        <v>64</v>
      </c>
      <c r="E7" s="66"/>
    </row>
    <row r="8" spans="2:5" s="6" customFormat="1" ht="15" customHeight="1">
      <c r="B8" s="16"/>
      <c r="C8" s="64"/>
      <c r="D8" s="17" t="s">
        <v>1</v>
      </c>
      <c r="E8" s="17" t="s">
        <v>2</v>
      </c>
    </row>
    <row r="9" spans="2:5" ht="15" customHeight="1">
      <c r="B9" s="18" t="s">
        <v>81</v>
      </c>
      <c r="C9" s="19">
        <v>790</v>
      </c>
      <c r="D9" s="20">
        <v>277</v>
      </c>
      <c r="E9" s="21">
        <v>35.063291139240505</v>
      </c>
    </row>
    <row r="10" spans="2:5" ht="15" customHeight="1">
      <c r="B10" s="18" t="s">
        <v>82</v>
      </c>
      <c r="C10" s="19">
        <v>67</v>
      </c>
      <c r="D10" s="20">
        <v>55</v>
      </c>
      <c r="E10" s="21">
        <v>82.089552238805965</v>
      </c>
    </row>
    <row r="11" spans="2:5" ht="15.75" thickBot="1">
      <c r="B11" s="22" t="s">
        <v>83</v>
      </c>
      <c r="C11" s="19">
        <v>813</v>
      </c>
      <c r="D11" s="20">
        <v>807</v>
      </c>
      <c r="E11" s="23">
        <v>99.261992619926204</v>
      </c>
    </row>
    <row r="12" spans="2:5" s="7" customFormat="1" ht="15.75" thickBot="1">
      <c r="B12" s="24" t="s">
        <v>84</v>
      </c>
      <c r="C12" s="25">
        <v>1670</v>
      </c>
      <c r="D12" s="26">
        <v>1139</v>
      </c>
      <c r="E12" s="26">
        <v>68.203592814371262</v>
      </c>
    </row>
    <row r="13" spans="2:5">
      <c r="B13" s="27" t="s">
        <v>3</v>
      </c>
      <c r="C13" s="19">
        <v>2216</v>
      </c>
      <c r="D13" s="20">
        <v>795</v>
      </c>
      <c r="E13" s="28">
        <v>35.875451263537904</v>
      </c>
    </row>
    <row r="14" spans="2:5">
      <c r="B14" s="18" t="s">
        <v>4</v>
      </c>
      <c r="C14" s="19">
        <v>570</v>
      </c>
      <c r="D14" s="20">
        <v>497</v>
      </c>
      <c r="E14" s="23">
        <v>87.192982456140356</v>
      </c>
    </row>
    <row r="15" spans="2:5" ht="15.75" thickBot="1">
      <c r="B15" s="22" t="s">
        <v>5</v>
      </c>
      <c r="C15" s="19">
        <v>976</v>
      </c>
      <c r="D15" s="20">
        <v>952</v>
      </c>
      <c r="E15" s="23">
        <v>97.540983606557376</v>
      </c>
    </row>
    <row r="16" spans="2:5" s="7" customFormat="1" ht="15.75" thickBot="1">
      <c r="B16" s="24" t="s">
        <v>6</v>
      </c>
      <c r="C16" s="25">
        <v>3762</v>
      </c>
      <c r="D16" s="26">
        <v>2244</v>
      </c>
      <c r="E16" s="29">
        <v>59.649122807017541</v>
      </c>
    </row>
    <row r="17" spans="2:5">
      <c r="B17" s="27" t="s">
        <v>7</v>
      </c>
      <c r="C17" s="19">
        <v>1229</v>
      </c>
      <c r="D17" s="20">
        <v>677</v>
      </c>
      <c r="E17" s="28">
        <v>55.085435313262813</v>
      </c>
    </row>
    <row r="18" spans="2:5">
      <c r="B18" s="18" t="s">
        <v>8</v>
      </c>
      <c r="C18" s="19">
        <v>401</v>
      </c>
      <c r="D18" s="20">
        <v>382</v>
      </c>
      <c r="E18" s="21">
        <v>95.261845386533665</v>
      </c>
    </row>
    <row r="19" spans="2:5" ht="15.75" thickBot="1">
      <c r="B19" s="22" t="s">
        <v>9</v>
      </c>
      <c r="C19" s="19">
        <v>486</v>
      </c>
      <c r="D19" s="20">
        <v>478</v>
      </c>
      <c r="E19" s="23">
        <v>98.353909465020578</v>
      </c>
    </row>
    <row r="20" spans="2:5" s="7" customFormat="1" ht="15.75" thickBot="1">
      <c r="B20" s="24" t="s">
        <v>10</v>
      </c>
      <c r="C20" s="25">
        <v>2116</v>
      </c>
      <c r="D20" s="26">
        <v>1537</v>
      </c>
      <c r="E20" s="29">
        <v>72.637051039697539</v>
      </c>
    </row>
    <row r="21" spans="2:5">
      <c r="B21" s="27" t="s">
        <v>11</v>
      </c>
      <c r="C21" s="19">
        <v>3083</v>
      </c>
      <c r="D21" s="20">
        <v>1195</v>
      </c>
      <c r="E21" s="28">
        <v>38.760947129419399</v>
      </c>
    </row>
    <row r="22" spans="2:5">
      <c r="B22" s="18" t="s">
        <v>12</v>
      </c>
      <c r="C22" s="19">
        <v>436</v>
      </c>
      <c r="D22" s="20">
        <v>331</v>
      </c>
      <c r="E22" s="21">
        <v>75.917431192660544</v>
      </c>
    </row>
    <row r="23" spans="2:5" ht="15.75" thickBot="1">
      <c r="B23" s="22" t="s">
        <v>13</v>
      </c>
      <c r="C23" s="19">
        <v>1507</v>
      </c>
      <c r="D23" s="20">
        <v>1471</v>
      </c>
      <c r="E23" s="23">
        <v>97.611147976111482</v>
      </c>
    </row>
    <row r="24" spans="2:5" s="7" customFormat="1" ht="15.75" thickBot="1">
      <c r="B24" s="24" t="s">
        <v>14</v>
      </c>
      <c r="C24" s="25">
        <v>5026</v>
      </c>
      <c r="D24" s="26">
        <v>2997</v>
      </c>
      <c r="E24" s="29">
        <v>59.629924393155591</v>
      </c>
    </row>
    <row r="25" spans="2:5">
      <c r="B25" s="27" t="s">
        <v>15</v>
      </c>
      <c r="C25" s="19">
        <v>4828</v>
      </c>
      <c r="D25" s="20">
        <v>1980</v>
      </c>
      <c r="E25" s="28">
        <v>41.010770505385253</v>
      </c>
    </row>
    <row r="26" spans="2:5">
      <c r="B26" s="18" t="s">
        <v>16</v>
      </c>
      <c r="C26" s="19">
        <v>315</v>
      </c>
      <c r="D26" s="20">
        <v>250</v>
      </c>
      <c r="E26" s="21">
        <v>79.365079365079367</v>
      </c>
    </row>
    <row r="27" spans="2:5" ht="15.75" thickBot="1">
      <c r="B27" s="22" t="s">
        <v>17</v>
      </c>
      <c r="C27" s="19">
        <v>1256</v>
      </c>
      <c r="D27" s="20">
        <v>1254</v>
      </c>
      <c r="E27" s="23">
        <v>99.840764331210195</v>
      </c>
    </row>
    <row r="28" spans="2:5" s="7" customFormat="1" ht="15.75" thickBot="1">
      <c r="B28" s="24" t="s">
        <v>18</v>
      </c>
      <c r="C28" s="25">
        <v>6399</v>
      </c>
      <c r="D28" s="26">
        <v>3484</v>
      </c>
      <c r="E28" s="29">
        <v>54.44600718862322</v>
      </c>
    </row>
    <row r="29" spans="2:5">
      <c r="B29" s="27" t="s">
        <v>19</v>
      </c>
      <c r="C29" s="19">
        <v>625</v>
      </c>
      <c r="D29" s="20">
        <v>139</v>
      </c>
      <c r="E29" s="28">
        <v>22.24</v>
      </c>
    </row>
    <row r="30" spans="2:5">
      <c r="B30" s="18" t="s">
        <v>20</v>
      </c>
      <c r="C30" s="19">
        <v>217</v>
      </c>
      <c r="D30" s="20">
        <v>140</v>
      </c>
      <c r="E30" s="21">
        <v>64.516129032258064</v>
      </c>
    </row>
    <row r="31" spans="2:5" ht="15.75" thickBot="1">
      <c r="B31" s="22" t="s">
        <v>21</v>
      </c>
      <c r="C31" s="19">
        <v>315</v>
      </c>
      <c r="D31" s="20">
        <v>312</v>
      </c>
      <c r="E31" s="23">
        <v>99.047619047619051</v>
      </c>
    </row>
    <row r="32" spans="2:5" s="7" customFormat="1" ht="15.75" thickBot="1">
      <c r="B32" s="24" t="s">
        <v>22</v>
      </c>
      <c r="C32" s="25">
        <v>1157</v>
      </c>
      <c r="D32" s="26">
        <v>591</v>
      </c>
      <c r="E32" s="29">
        <v>51.080380293863442</v>
      </c>
    </row>
    <row r="33" spans="2:5">
      <c r="B33" s="27" t="s">
        <v>23</v>
      </c>
      <c r="C33" s="19">
        <v>5469</v>
      </c>
      <c r="D33" s="20">
        <v>2665</v>
      </c>
      <c r="E33" s="28">
        <v>48.729200950813677</v>
      </c>
    </row>
    <row r="34" spans="2:5">
      <c r="B34" s="18" t="s">
        <v>24</v>
      </c>
      <c r="C34" s="19">
        <v>991</v>
      </c>
      <c r="D34" s="20">
        <v>859</v>
      </c>
      <c r="E34" s="21">
        <v>86.680121089808281</v>
      </c>
    </row>
    <row r="35" spans="2:5" ht="15.75" thickBot="1">
      <c r="B35" s="22" t="s">
        <v>25</v>
      </c>
      <c r="C35" s="19">
        <v>1608</v>
      </c>
      <c r="D35" s="20">
        <v>1598</v>
      </c>
      <c r="E35" s="23">
        <v>99.378109452736325</v>
      </c>
    </row>
    <row r="36" spans="2:5" s="7" customFormat="1" ht="15.75" thickBot="1">
      <c r="B36" s="24" t="s">
        <v>26</v>
      </c>
      <c r="C36" s="25">
        <v>8068</v>
      </c>
      <c r="D36" s="26">
        <v>5122</v>
      </c>
      <c r="E36" s="29">
        <v>63.485374318294497</v>
      </c>
    </row>
    <row r="37" spans="2:5">
      <c r="B37" s="27" t="s">
        <v>27</v>
      </c>
      <c r="C37" s="19">
        <v>4434</v>
      </c>
      <c r="D37" s="20">
        <v>1864</v>
      </c>
      <c r="E37" s="28">
        <v>42.038791159224175</v>
      </c>
    </row>
    <row r="38" spans="2:5">
      <c r="B38" s="18" t="s">
        <v>28</v>
      </c>
      <c r="C38" s="19">
        <v>852</v>
      </c>
      <c r="D38" s="20">
        <v>712</v>
      </c>
      <c r="E38" s="21">
        <v>83.568075117370896</v>
      </c>
    </row>
    <row r="39" spans="2:5" ht="15.75" thickBot="1">
      <c r="B39" s="22" t="s">
        <v>29</v>
      </c>
      <c r="C39" s="19">
        <v>1606</v>
      </c>
      <c r="D39" s="20">
        <v>1594</v>
      </c>
      <c r="E39" s="23">
        <v>99.25280199252802</v>
      </c>
    </row>
    <row r="40" spans="2:5" s="7" customFormat="1" ht="15.75" thickBot="1">
      <c r="B40" s="24" t="s">
        <v>30</v>
      </c>
      <c r="C40" s="25">
        <v>6892</v>
      </c>
      <c r="D40" s="26">
        <v>4170</v>
      </c>
      <c r="E40" s="29">
        <v>60.504933255948927</v>
      </c>
    </row>
    <row r="41" spans="2:5">
      <c r="B41" s="27" t="s">
        <v>31</v>
      </c>
      <c r="C41" s="19">
        <v>1240</v>
      </c>
      <c r="D41" s="20">
        <v>353</v>
      </c>
      <c r="E41" s="28">
        <v>28.467741935483872</v>
      </c>
    </row>
    <row r="42" spans="2:5">
      <c r="B42" s="18" t="s">
        <v>32</v>
      </c>
      <c r="C42" s="19">
        <v>178</v>
      </c>
      <c r="D42" s="20">
        <v>161</v>
      </c>
      <c r="E42" s="21">
        <v>90.449438202247194</v>
      </c>
    </row>
    <row r="43" spans="2:5" ht="15.75" thickBot="1">
      <c r="B43" s="22" t="s">
        <v>33</v>
      </c>
      <c r="C43" s="19">
        <v>350</v>
      </c>
      <c r="D43" s="20">
        <v>346</v>
      </c>
      <c r="E43" s="23">
        <v>98.857142857142861</v>
      </c>
    </row>
    <row r="44" spans="2:5" s="7" customFormat="1" ht="15.75" thickBot="1">
      <c r="B44" s="24" t="s">
        <v>34</v>
      </c>
      <c r="C44" s="25">
        <v>1768</v>
      </c>
      <c r="D44" s="26">
        <v>860</v>
      </c>
      <c r="E44" s="29">
        <v>48.642533936651581</v>
      </c>
    </row>
    <row r="45" spans="2:5">
      <c r="B45" s="27" t="s">
        <v>35</v>
      </c>
      <c r="C45" s="19">
        <v>1974</v>
      </c>
      <c r="D45" s="20">
        <v>562</v>
      </c>
      <c r="E45" s="28">
        <v>28.470111448834853</v>
      </c>
    </row>
    <row r="46" spans="2:5">
      <c r="B46" s="18" t="s">
        <v>36</v>
      </c>
      <c r="C46" s="19">
        <v>176</v>
      </c>
      <c r="D46" s="20">
        <v>121</v>
      </c>
      <c r="E46" s="21">
        <v>68.75</v>
      </c>
    </row>
    <row r="47" spans="2:5" ht="15.75" thickBot="1">
      <c r="B47" s="22" t="s">
        <v>37</v>
      </c>
      <c r="C47" s="19">
        <v>222</v>
      </c>
      <c r="D47" s="20">
        <v>218</v>
      </c>
      <c r="E47" s="23">
        <v>98.198198198198199</v>
      </c>
    </row>
    <row r="48" spans="2:5" s="7" customFormat="1" ht="15.75" thickBot="1">
      <c r="B48" s="24" t="s">
        <v>38</v>
      </c>
      <c r="C48" s="25">
        <v>2372</v>
      </c>
      <c r="D48" s="26">
        <v>901</v>
      </c>
      <c r="E48" s="29">
        <v>37.984822934232717</v>
      </c>
    </row>
    <row r="49" spans="2:5">
      <c r="B49" s="27" t="s">
        <v>39</v>
      </c>
      <c r="C49" s="19">
        <v>1237</v>
      </c>
      <c r="D49" s="20">
        <v>697</v>
      </c>
      <c r="E49" s="28">
        <v>56.345998383185126</v>
      </c>
    </row>
    <row r="50" spans="2:5">
      <c r="B50" s="18" t="s">
        <v>40</v>
      </c>
      <c r="C50" s="19">
        <v>280</v>
      </c>
      <c r="D50" s="20">
        <v>257</v>
      </c>
      <c r="E50" s="21">
        <v>91.785714285714292</v>
      </c>
    </row>
    <row r="51" spans="2:5" ht="15.75" thickBot="1">
      <c r="B51" s="22" t="s">
        <v>41</v>
      </c>
      <c r="C51" s="19">
        <v>1186</v>
      </c>
      <c r="D51" s="20">
        <v>1166</v>
      </c>
      <c r="E51" s="23">
        <v>98.313659359190552</v>
      </c>
    </row>
    <row r="52" spans="2:5" s="7" customFormat="1" ht="15.75" thickBot="1">
      <c r="B52" s="24" t="s">
        <v>42</v>
      </c>
      <c r="C52" s="25">
        <v>2703</v>
      </c>
      <c r="D52" s="26">
        <v>2120</v>
      </c>
      <c r="E52" s="29">
        <v>78.431372549019613</v>
      </c>
    </row>
    <row r="53" spans="2:5">
      <c r="B53" s="27" t="s">
        <v>43</v>
      </c>
      <c r="C53" s="19">
        <v>4608</v>
      </c>
      <c r="D53" s="20">
        <v>1471</v>
      </c>
      <c r="E53" s="28">
        <v>31.922743055555557</v>
      </c>
    </row>
    <row r="54" spans="2:5">
      <c r="B54" s="18" t="s">
        <v>44</v>
      </c>
      <c r="C54" s="19">
        <v>146</v>
      </c>
      <c r="D54" s="20">
        <v>127</v>
      </c>
      <c r="E54" s="21">
        <v>86.986301369863014</v>
      </c>
    </row>
    <row r="55" spans="2:5" ht="15.75" thickBot="1">
      <c r="B55" s="22" t="s">
        <v>45</v>
      </c>
      <c r="C55" s="19">
        <v>503</v>
      </c>
      <c r="D55" s="20">
        <v>498</v>
      </c>
      <c r="E55" s="23">
        <v>99.005964214711724</v>
      </c>
    </row>
    <row r="56" spans="2:5" s="7" customFormat="1" ht="15.75" thickBot="1">
      <c r="B56" s="24" t="s">
        <v>46</v>
      </c>
      <c r="C56" s="25">
        <v>5257</v>
      </c>
      <c r="D56" s="26">
        <v>2096</v>
      </c>
      <c r="E56" s="29">
        <v>39.870648658930946</v>
      </c>
    </row>
    <row r="57" spans="2:5">
      <c r="B57" s="27" t="s">
        <v>47</v>
      </c>
      <c r="C57" s="19">
        <v>933</v>
      </c>
      <c r="D57" s="20">
        <v>166</v>
      </c>
      <c r="E57" s="28">
        <v>17.792068595927116</v>
      </c>
    </row>
    <row r="58" spans="2:5">
      <c r="B58" s="18" t="s">
        <v>2610</v>
      </c>
      <c r="C58" s="19">
        <v>325</v>
      </c>
      <c r="D58" s="20">
        <v>85</v>
      </c>
      <c r="E58" s="21">
        <v>26.153846153846153</v>
      </c>
    </row>
    <row r="59" spans="2:5" ht="15.75" thickBot="1">
      <c r="B59" s="22" t="s">
        <v>48</v>
      </c>
      <c r="C59" s="19">
        <v>166</v>
      </c>
      <c r="D59" s="20">
        <v>103</v>
      </c>
      <c r="E59" s="23">
        <v>62.048192771084338</v>
      </c>
    </row>
    <row r="60" spans="2:5" s="7" customFormat="1" ht="15.75" thickBot="1">
      <c r="B60" s="24" t="s">
        <v>49</v>
      </c>
      <c r="C60" s="25">
        <v>1424</v>
      </c>
      <c r="D60" s="26">
        <v>354</v>
      </c>
      <c r="E60" s="29">
        <v>24.859550561797754</v>
      </c>
    </row>
    <row r="61" spans="2:5">
      <c r="B61" s="27" t="s">
        <v>50</v>
      </c>
      <c r="C61" s="19">
        <v>762</v>
      </c>
      <c r="D61" s="20">
        <v>426</v>
      </c>
      <c r="E61" s="28">
        <v>55.905511811023622</v>
      </c>
    </row>
    <row r="62" spans="2:5">
      <c r="B62" s="18" t="s">
        <v>51</v>
      </c>
      <c r="C62" s="19">
        <v>215</v>
      </c>
      <c r="D62" s="20">
        <v>198</v>
      </c>
      <c r="E62" s="21">
        <v>92.093023255813947</v>
      </c>
    </row>
    <row r="63" spans="2:5" ht="15.75" thickBot="1">
      <c r="B63" s="22" t="s">
        <v>52</v>
      </c>
      <c r="C63" s="19">
        <v>366</v>
      </c>
      <c r="D63" s="20">
        <v>351</v>
      </c>
      <c r="E63" s="23">
        <v>95.901639344262293</v>
      </c>
    </row>
    <row r="64" spans="2:5" s="7" customFormat="1" ht="15.75" thickBot="1">
      <c r="B64" s="24" t="s">
        <v>53</v>
      </c>
      <c r="C64" s="25">
        <v>1343</v>
      </c>
      <c r="D64" s="26">
        <v>975</v>
      </c>
      <c r="E64" s="29">
        <v>72.598659717051376</v>
      </c>
    </row>
    <row r="65" spans="1:7">
      <c r="B65" s="27" t="s">
        <v>54</v>
      </c>
      <c r="C65" s="19">
        <v>2882</v>
      </c>
      <c r="D65" s="20">
        <v>1086</v>
      </c>
      <c r="E65" s="28">
        <v>37.682165163081194</v>
      </c>
    </row>
    <row r="66" spans="1:7">
      <c r="B66" s="18" t="s">
        <v>55</v>
      </c>
      <c r="C66" s="19">
        <v>362</v>
      </c>
      <c r="D66" s="20">
        <v>336</v>
      </c>
      <c r="E66" s="21">
        <v>92.817679558011051</v>
      </c>
    </row>
    <row r="67" spans="1:7" ht="15.75" thickBot="1">
      <c r="B67" s="22" t="s">
        <v>56</v>
      </c>
      <c r="C67" s="19">
        <v>780</v>
      </c>
      <c r="D67" s="20">
        <v>770</v>
      </c>
      <c r="E67" s="23">
        <v>98.717948717948715</v>
      </c>
    </row>
    <row r="68" spans="1:7" s="7" customFormat="1" ht="15.75" thickBot="1">
      <c r="B68" s="24" t="s">
        <v>57</v>
      </c>
      <c r="C68" s="25">
        <v>4024</v>
      </c>
      <c r="D68" s="26">
        <v>2192</v>
      </c>
      <c r="E68" s="29">
        <v>54.473161033797219</v>
      </c>
    </row>
    <row r="69" spans="1:7">
      <c r="B69" s="27" t="s">
        <v>58</v>
      </c>
      <c r="C69" s="30">
        <v>36310</v>
      </c>
      <c r="D69" s="30">
        <v>14353</v>
      </c>
      <c r="E69" s="28">
        <v>39.529055356651064</v>
      </c>
    </row>
    <row r="70" spans="1:7">
      <c r="B70" s="18" t="s">
        <v>59</v>
      </c>
      <c r="C70" s="30">
        <v>5531</v>
      </c>
      <c r="D70" s="30">
        <v>4511</v>
      </c>
      <c r="E70" s="21">
        <v>81.558488519255107</v>
      </c>
    </row>
    <row r="71" spans="1:7">
      <c r="B71" s="22" t="s">
        <v>60</v>
      </c>
      <c r="C71" s="30">
        <v>12140</v>
      </c>
      <c r="D71" s="30">
        <v>11918</v>
      </c>
      <c r="E71" s="23">
        <v>98.171334431630967</v>
      </c>
    </row>
    <row r="72" spans="1:7">
      <c r="B72" s="40" t="s">
        <v>61</v>
      </c>
      <c r="C72" s="37">
        <v>53981</v>
      </c>
      <c r="D72" s="37">
        <v>30782</v>
      </c>
      <c r="E72" s="38">
        <v>57.023767621941055</v>
      </c>
    </row>
    <row r="73" spans="1:7" s="35" customFormat="1" ht="8.25" customHeight="1">
      <c r="A73" s="14"/>
      <c r="B73" s="31"/>
      <c r="C73" s="32"/>
      <c r="D73" s="33"/>
      <c r="E73" s="33"/>
      <c r="F73" s="34"/>
      <c r="G73" s="33"/>
    </row>
    <row r="74" spans="1:7" s="35" customFormat="1">
      <c r="A74" s="14"/>
      <c r="C74" s="36"/>
      <c r="E74" s="39" t="s">
        <v>65</v>
      </c>
    </row>
    <row r="75" spans="1:7">
      <c r="C75" s="8"/>
      <c r="D75" s="5"/>
      <c r="E75" s="9"/>
    </row>
  </sheetData>
  <sheetProtection formatCells="0" formatColumns="0" formatRows="0" insertColumns="0" insertRows="0" insertHyperlinks="0" deleteColumns="0" deleteRows="0" sort="0" autoFilter="0" pivotTables="0"/>
  <mergeCells count="2">
    <mergeCell ref="C7:C8"/>
    <mergeCell ref="D7:E7"/>
  </mergeCells>
  <conditionalFormatting sqref="C73">
    <cfRule type="expression" dxfId="5" priority="6">
      <formula>#REF!="maybe"</formula>
    </cfRule>
    <cfRule type="expression" dxfId="4" priority="7">
      <formula>#REF!="yes"</formula>
    </cfRule>
    <cfRule type="expression" dxfId="3" priority="8">
      <formula>#REF!="no"</formula>
    </cfRule>
  </conditionalFormatting>
  <conditionalFormatting sqref="E1:E8 E73:E1048576">
    <cfRule type="cellIs" dxfId="2" priority="15" operator="between">
      <formula>75</formula>
      <formula>95</formula>
    </cfRule>
  </conditionalFormatting>
  <conditionalFormatting sqref="E9:E11 E13:E71">
    <cfRule type="cellIs" dxfId="1" priority="1" operator="greaterThan">
      <formula>95</formula>
    </cfRule>
  </conditionalFormatting>
  <conditionalFormatting sqref="E9:E72">
    <cfRule type="cellIs" dxfId="0" priority="2" operator="between">
      <formula>75</formula>
      <formula>95</formula>
    </cfRule>
  </conditionalFormatting>
  <pageMargins left="0.7" right="0.7" top="0.75" bottom="0.75" header="0.3" footer="0.3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43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/>
  <cols>
    <col min="1" max="1" width="3.5703125" style="42" customWidth="1"/>
    <col min="2" max="2" width="66.5703125" style="44" bestFit="1" customWidth="1"/>
    <col min="3" max="3" width="64.42578125" style="44" customWidth="1"/>
    <col min="4" max="4" width="21.140625" style="44" customWidth="1"/>
    <col min="5" max="5" width="14.5703125" style="45" bestFit="1" customWidth="1"/>
    <col min="6" max="6" width="16" style="44" bestFit="1" customWidth="1"/>
    <col min="7" max="7" width="13.42578125" style="44" customWidth="1"/>
    <col min="8" max="16384" width="11.42578125" style="42"/>
  </cols>
  <sheetData>
    <row r="2" spans="2:7" ht="25.5">
      <c r="C2" s="50" t="s">
        <v>62</v>
      </c>
    </row>
    <row r="3" spans="2:7" ht="17.25" customHeight="1">
      <c r="C3" s="54" t="s">
        <v>2611</v>
      </c>
    </row>
    <row r="4" spans="2:7">
      <c r="C4" s="46"/>
    </row>
    <row r="6" spans="2:7" ht="20.25" customHeight="1">
      <c r="B6" s="47"/>
      <c r="C6" s="48"/>
      <c r="D6" s="47"/>
      <c r="E6" s="41"/>
    </row>
    <row r="7" spans="2:7">
      <c r="B7" s="62" t="s">
        <v>74</v>
      </c>
      <c r="C7" s="62" t="s">
        <v>75</v>
      </c>
      <c r="D7" s="49" t="s">
        <v>0</v>
      </c>
      <c r="E7" s="49" t="s">
        <v>76</v>
      </c>
      <c r="F7" s="49" t="s">
        <v>77</v>
      </c>
      <c r="G7" s="49" t="s">
        <v>80</v>
      </c>
    </row>
    <row r="8" spans="2:7">
      <c r="B8" s="55" t="s">
        <v>110</v>
      </c>
      <c r="C8" s="55" t="s">
        <v>111</v>
      </c>
      <c r="D8" s="52" t="s">
        <v>112</v>
      </c>
      <c r="E8" s="51"/>
      <c r="F8" s="51"/>
      <c r="G8" s="53">
        <v>1799</v>
      </c>
    </row>
    <row r="9" spans="2:7">
      <c r="B9" s="55" t="s">
        <v>113</v>
      </c>
      <c r="C9" s="55" t="s">
        <v>114</v>
      </c>
      <c r="D9" s="52" t="s">
        <v>115</v>
      </c>
      <c r="E9" s="51"/>
      <c r="F9" s="51"/>
      <c r="G9" s="53">
        <v>1810</v>
      </c>
    </row>
    <row r="10" spans="2:7">
      <c r="B10" s="55" t="s">
        <v>116</v>
      </c>
      <c r="C10" s="55" t="s">
        <v>117</v>
      </c>
      <c r="D10" s="52" t="s">
        <v>118</v>
      </c>
      <c r="E10" s="51"/>
      <c r="F10" s="51"/>
      <c r="G10" s="53">
        <v>1816</v>
      </c>
    </row>
    <row r="11" spans="2:7">
      <c r="B11" s="55" t="s">
        <v>119</v>
      </c>
      <c r="C11" s="55"/>
      <c r="D11" s="52" t="s">
        <v>120</v>
      </c>
      <c r="E11" s="51" t="s">
        <v>72</v>
      </c>
      <c r="F11" s="51"/>
      <c r="G11" s="53">
        <v>1817</v>
      </c>
    </row>
    <row r="12" spans="2:7">
      <c r="B12" s="55" t="s">
        <v>121</v>
      </c>
      <c r="C12" s="55"/>
      <c r="D12" s="52" t="s">
        <v>122</v>
      </c>
      <c r="E12" s="51" t="s">
        <v>73</v>
      </c>
      <c r="F12" s="51"/>
      <c r="G12" s="53">
        <v>1827</v>
      </c>
    </row>
    <row r="13" spans="2:7">
      <c r="B13" s="55" t="s">
        <v>123</v>
      </c>
      <c r="C13" s="55" t="s">
        <v>124</v>
      </c>
      <c r="D13" s="52" t="s">
        <v>125</v>
      </c>
      <c r="E13" s="51"/>
      <c r="F13" s="51"/>
      <c r="G13" s="53">
        <v>1829</v>
      </c>
    </row>
    <row r="14" spans="2:7">
      <c r="B14" s="55" t="s">
        <v>126</v>
      </c>
      <c r="C14" s="55" t="s">
        <v>127</v>
      </c>
      <c r="D14" s="52" t="s">
        <v>128</v>
      </c>
      <c r="E14" s="51"/>
      <c r="F14" s="51"/>
      <c r="G14" s="53">
        <v>1839</v>
      </c>
    </row>
    <row r="15" spans="2:7">
      <c r="B15" s="55" t="s">
        <v>129</v>
      </c>
      <c r="C15" s="55" t="s">
        <v>130</v>
      </c>
      <c r="D15" s="52" t="s">
        <v>131</v>
      </c>
      <c r="E15" s="51" t="s">
        <v>132</v>
      </c>
      <c r="F15" s="51"/>
      <c r="G15" s="53">
        <v>1839</v>
      </c>
    </row>
    <row r="16" spans="2:7">
      <c r="B16" s="55" t="s">
        <v>133</v>
      </c>
      <c r="C16" s="55" t="s">
        <v>134</v>
      </c>
      <c r="D16" s="52" t="s">
        <v>135</v>
      </c>
      <c r="E16" s="51"/>
      <c r="F16" s="51"/>
      <c r="G16" s="53">
        <v>1843</v>
      </c>
    </row>
    <row r="17" spans="2:7">
      <c r="B17" s="55" t="s">
        <v>136</v>
      </c>
      <c r="C17" s="55" t="s">
        <v>137</v>
      </c>
      <c r="D17" s="52" t="s">
        <v>138</v>
      </c>
      <c r="E17" s="51"/>
      <c r="F17" s="51"/>
      <c r="G17" s="53">
        <v>1845</v>
      </c>
    </row>
    <row r="18" spans="2:7">
      <c r="B18" s="55" t="s">
        <v>139</v>
      </c>
      <c r="C18" s="55" t="s">
        <v>140</v>
      </c>
      <c r="D18" s="52" t="s">
        <v>141</v>
      </c>
      <c r="E18" s="51" t="s">
        <v>142</v>
      </c>
      <c r="F18" s="51"/>
      <c r="G18" s="53">
        <v>1847</v>
      </c>
    </row>
    <row r="19" spans="2:7">
      <c r="B19" s="55" t="s">
        <v>143</v>
      </c>
      <c r="C19" s="55" t="s">
        <v>144</v>
      </c>
      <c r="D19" s="52" t="s">
        <v>145</v>
      </c>
      <c r="E19" s="51"/>
      <c r="F19" s="51"/>
      <c r="G19" s="53">
        <v>1848</v>
      </c>
    </row>
    <row r="20" spans="2:7">
      <c r="B20" s="55" t="s">
        <v>146</v>
      </c>
      <c r="C20" s="55" t="s">
        <v>147</v>
      </c>
      <c r="D20" s="52" t="s">
        <v>148</v>
      </c>
      <c r="E20" s="51"/>
      <c r="F20" s="51"/>
      <c r="G20" s="53">
        <v>1848</v>
      </c>
    </row>
    <row r="21" spans="2:7">
      <c r="B21" s="55" t="s">
        <v>149</v>
      </c>
      <c r="C21" s="55" t="s">
        <v>150</v>
      </c>
      <c r="D21" s="52" t="s">
        <v>151</v>
      </c>
      <c r="E21" s="51"/>
      <c r="F21" s="51"/>
      <c r="G21" s="53">
        <v>1848</v>
      </c>
    </row>
    <row r="22" spans="2:7">
      <c r="B22" s="55" t="s">
        <v>152</v>
      </c>
      <c r="C22" s="55"/>
      <c r="D22" s="52" t="s">
        <v>153</v>
      </c>
      <c r="E22" s="51" t="s">
        <v>67</v>
      </c>
      <c r="F22" s="51"/>
      <c r="G22" s="53">
        <v>1848</v>
      </c>
    </row>
    <row r="23" spans="2:7">
      <c r="B23" s="55" t="s">
        <v>154</v>
      </c>
      <c r="C23" s="55" t="s">
        <v>155</v>
      </c>
      <c r="D23" s="52" t="s">
        <v>156</v>
      </c>
      <c r="E23" s="51"/>
      <c r="F23" s="51"/>
      <c r="G23" s="53">
        <v>1851</v>
      </c>
    </row>
    <row r="24" spans="2:7">
      <c r="B24" s="55" t="s">
        <v>157</v>
      </c>
      <c r="C24" s="55" t="s">
        <v>158</v>
      </c>
      <c r="D24" s="52" t="s">
        <v>159</v>
      </c>
      <c r="E24" s="51" t="s">
        <v>72</v>
      </c>
      <c r="F24" s="51"/>
      <c r="G24" s="53">
        <v>1853</v>
      </c>
    </row>
    <row r="25" spans="2:7">
      <c r="B25" s="55" t="s">
        <v>160</v>
      </c>
      <c r="C25" s="55" t="s">
        <v>161</v>
      </c>
      <c r="D25" s="52" t="s">
        <v>162</v>
      </c>
      <c r="E25" s="51"/>
      <c r="F25" s="51"/>
      <c r="G25" s="53">
        <v>1854</v>
      </c>
    </row>
    <row r="26" spans="2:7">
      <c r="B26" s="55" t="s">
        <v>163</v>
      </c>
      <c r="C26" s="55" t="s">
        <v>164</v>
      </c>
      <c r="D26" s="52" t="s">
        <v>165</v>
      </c>
      <c r="E26" s="51"/>
      <c r="F26" s="51"/>
      <c r="G26" s="53">
        <v>1854</v>
      </c>
    </row>
    <row r="27" spans="2:7">
      <c r="B27" s="55" t="s">
        <v>166</v>
      </c>
      <c r="C27" s="55" t="s">
        <v>167</v>
      </c>
      <c r="D27" s="52" t="s">
        <v>168</v>
      </c>
      <c r="E27" s="51"/>
      <c r="F27" s="51"/>
      <c r="G27" s="53">
        <v>1855</v>
      </c>
    </row>
    <row r="28" spans="2:7">
      <c r="B28" s="55" t="s">
        <v>169</v>
      </c>
      <c r="C28" s="55" t="s">
        <v>170</v>
      </c>
      <c r="D28" s="52" t="s">
        <v>171</v>
      </c>
      <c r="E28" s="51"/>
      <c r="F28" s="51"/>
      <c r="G28" s="53">
        <v>1855</v>
      </c>
    </row>
    <row r="29" spans="2:7">
      <c r="B29" s="55" t="s">
        <v>172</v>
      </c>
      <c r="C29" s="55" t="s">
        <v>173</v>
      </c>
      <c r="D29" s="52" t="s">
        <v>174</v>
      </c>
      <c r="E29" s="51"/>
      <c r="F29" s="51"/>
      <c r="G29" s="53">
        <v>1855</v>
      </c>
    </row>
    <row r="30" spans="2:7">
      <c r="B30" s="55" t="s">
        <v>175</v>
      </c>
      <c r="C30" s="55" t="s">
        <v>176</v>
      </c>
      <c r="D30" s="52" t="s">
        <v>177</v>
      </c>
      <c r="E30" s="51"/>
      <c r="F30" s="51"/>
      <c r="G30" s="53">
        <v>1855</v>
      </c>
    </row>
    <row r="31" spans="2:7">
      <c r="B31" s="55" t="s">
        <v>178</v>
      </c>
      <c r="C31" s="55" t="s">
        <v>179</v>
      </c>
      <c r="D31" s="52" t="s">
        <v>180</v>
      </c>
      <c r="E31" s="51"/>
      <c r="F31" s="51"/>
      <c r="G31" s="53">
        <v>1855</v>
      </c>
    </row>
    <row r="32" spans="2:7">
      <c r="B32" s="55" t="s">
        <v>181</v>
      </c>
      <c r="C32" s="55" t="s">
        <v>182</v>
      </c>
      <c r="D32" s="52" t="s">
        <v>183</v>
      </c>
      <c r="E32" s="51"/>
      <c r="F32" s="51"/>
      <c r="G32" s="53">
        <v>1856</v>
      </c>
    </row>
    <row r="33" spans="2:7">
      <c r="B33" s="55" t="s">
        <v>184</v>
      </c>
      <c r="C33" s="55" t="s">
        <v>185</v>
      </c>
      <c r="D33" s="52" t="s">
        <v>186</v>
      </c>
      <c r="E33" s="51"/>
      <c r="F33" s="51"/>
      <c r="G33" s="53">
        <v>1856</v>
      </c>
    </row>
    <row r="34" spans="2:7">
      <c r="B34" s="55" t="s">
        <v>187</v>
      </c>
      <c r="C34" s="55" t="s">
        <v>188</v>
      </c>
      <c r="D34" s="52" t="s">
        <v>189</v>
      </c>
      <c r="E34" s="51"/>
      <c r="F34" s="51"/>
      <c r="G34" s="53">
        <v>1857</v>
      </c>
    </row>
    <row r="35" spans="2:7">
      <c r="B35" s="55" t="s">
        <v>190</v>
      </c>
      <c r="C35" s="55" t="s">
        <v>191</v>
      </c>
      <c r="D35" s="52" t="s">
        <v>192</v>
      </c>
      <c r="E35" s="51"/>
      <c r="F35" s="51"/>
      <c r="G35" s="53">
        <v>1857</v>
      </c>
    </row>
    <row r="36" spans="2:7">
      <c r="B36" s="55" t="s">
        <v>193</v>
      </c>
      <c r="C36" s="55" t="s">
        <v>194</v>
      </c>
      <c r="D36" s="52" t="s">
        <v>195</v>
      </c>
      <c r="E36" s="51" t="s">
        <v>196</v>
      </c>
      <c r="F36" s="51"/>
      <c r="G36" s="53">
        <v>1858</v>
      </c>
    </row>
    <row r="37" spans="2:7">
      <c r="B37" s="55" t="s">
        <v>197</v>
      </c>
      <c r="C37" s="55" t="s">
        <v>198</v>
      </c>
      <c r="D37" s="52" t="s">
        <v>199</v>
      </c>
      <c r="E37" s="51"/>
      <c r="F37" s="51"/>
      <c r="G37" s="53">
        <v>1858</v>
      </c>
    </row>
    <row r="38" spans="2:7">
      <c r="B38" s="55" t="s">
        <v>200</v>
      </c>
      <c r="C38" s="55"/>
      <c r="D38" s="52" t="s">
        <v>201</v>
      </c>
      <c r="E38" s="51" t="s">
        <v>69</v>
      </c>
      <c r="F38" s="51"/>
      <c r="G38" s="53">
        <v>1859</v>
      </c>
    </row>
    <row r="39" spans="2:7">
      <c r="B39" s="55" t="s">
        <v>202</v>
      </c>
      <c r="C39" s="55" t="s">
        <v>203</v>
      </c>
      <c r="D39" s="52" t="s">
        <v>204</v>
      </c>
      <c r="E39" s="51"/>
      <c r="F39" s="51"/>
      <c r="G39" s="53">
        <v>1860</v>
      </c>
    </row>
    <row r="40" spans="2:7">
      <c r="B40" s="55" t="s">
        <v>205</v>
      </c>
      <c r="C40" s="55" t="s">
        <v>206</v>
      </c>
      <c r="D40" s="52" t="s">
        <v>207</v>
      </c>
      <c r="E40" s="51"/>
      <c r="F40" s="51"/>
      <c r="G40" s="53">
        <v>1860</v>
      </c>
    </row>
    <row r="41" spans="2:7">
      <c r="B41" s="55" t="s">
        <v>208</v>
      </c>
      <c r="C41" s="55" t="s">
        <v>209</v>
      </c>
      <c r="D41" s="52" t="s">
        <v>210</v>
      </c>
      <c r="E41" s="51"/>
      <c r="F41" s="51"/>
      <c r="G41" s="53">
        <v>1861</v>
      </c>
    </row>
    <row r="42" spans="2:7">
      <c r="B42" s="55" t="s">
        <v>211</v>
      </c>
      <c r="C42" s="55"/>
      <c r="D42" s="52" t="s">
        <v>212</v>
      </c>
      <c r="E42" s="51" t="s">
        <v>213</v>
      </c>
      <c r="F42" s="51"/>
      <c r="G42" s="53">
        <v>1862</v>
      </c>
    </row>
    <row r="43" spans="2:7">
      <c r="B43" s="55" t="s">
        <v>214</v>
      </c>
      <c r="C43" s="55"/>
      <c r="D43" s="52" t="s">
        <v>215</v>
      </c>
      <c r="E43" s="51" t="s">
        <v>66</v>
      </c>
      <c r="F43" s="51"/>
      <c r="G43" s="53">
        <v>1864</v>
      </c>
    </row>
    <row r="44" spans="2:7">
      <c r="B44" s="55" t="s">
        <v>216</v>
      </c>
      <c r="C44" s="55" t="s">
        <v>217</v>
      </c>
      <c r="D44" s="52" t="s">
        <v>218</v>
      </c>
      <c r="E44" s="51"/>
      <c r="F44" s="51"/>
      <c r="G44" s="53">
        <v>1865</v>
      </c>
    </row>
    <row r="45" spans="2:7">
      <c r="B45" s="55" t="s">
        <v>219</v>
      </c>
      <c r="C45" s="55" t="s">
        <v>220</v>
      </c>
      <c r="D45" s="52" t="s">
        <v>221</v>
      </c>
      <c r="E45" s="51"/>
      <c r="F45" s="51"/>
      <c r="G45" s="53">
        <v>1866</v>
      </c>
    </row>
    <row r="46" spans="2:7">
      <c r="B46" s="55" t="s">
        <v>222</v>
      </c>
      <c r="C46" s="55"/>
      <c r="D46" s="52" t="s">
        <v>223</v>
      </c>
      <c r="E46" s="51" t="s">
        <v>86</v>
      </c>
      <c r="F46" s="51"/>
      <c r="G46" s="53">
        <v>1867</v>
      </c>
    </row>
    <row r="47" spans="2:7">
      <c r="B47" s="55" t="s">
        <v>224</v>
      </c>
      <c r="C47" s="55"/>
      <c r="D47" s="52" t="s">
        <v>225</v>
      </c>
      <c r="E47" s="51" t="s">
        <v>85</v>
      </c>
      <c r="F47" s="51"/>
      <c r="G47" s="53">
        <v>1867</v>
      </c>
    </row>
    <row r="48" spans="2:7">
      <c r="B48" s="55" t="s">
        <v>226</v>
      </c>
      <c r="C48" s="55"/>
      <c r="D48" s="52" t="s">
        <v>227</v>
      </c>
      <c r="E48" s="51" t="s">
        <v>68</v>
      </c>
      <c r="F48" s="51"/>
      <c r="G48" s="53">
        <v>1868</v>
      </c>
    </row>
    <row r="49" spans="2:7">
      <c r="B49" s="55" t="s">
        <v>228</v>
      </c>
      <c r="C49" s="55" t="s">
        <v>229</v>
      </c>
      <c r="D49" s="52" t="s">
        <v>230</v>
      </c>
      <c r="E49" s="51" t="s">
        <v>72</v>
      </c>
      <c r="F49" s="51"/>
      <c r="G49" s="53">
        <v>1868</v>
      </c>
    </row>
    <row r="50" spans="2:7">
      <c r="B50" s="55" t="s">
        <v>231</v>
      </c>
      <c r="C50" s="55" t="s">
        <v>232</v>
      </c>
      <c r="D50" s="52" t="s">
        <v>233</v>
      </c>
      <c r="E50" s="51"/>
      <c r="F50" s="51"/>
      <c r="G50" s="53">
        <v>1869</v>
      </c>
    </row>
    <row r="51" spans="2:7">
      <c r="B51" s="55" t="s">
        <v>234</v>
      </c>
      <c r="C51" s="55" t="s">
        <v>235</v>
      </c>
      <c r="D51" s="52" t="s">
        <v>236</v>
      </c>
      <c r="E51" s="51"/>
      <c r="F51" s="51"/>
      <c r="G51" s="53">
        <v>1869</v>
      </c>
    </row>
    <row r="52" spans="2:7">
      <c r="B52" s="55" t="s">
        <v>237</v>
      </c>
      <c r="C52" s="55" t="s">
        <v>238</v>
      </c>
      <c r="D52" s="52" t="s">
        <v>239</v>
      </c>
      <c r="E52" s="51"/>
      <c r="F52" s="51"/>
      <c r="G52" s="53">
        <v>1870</v>
      </c>
    </row>
    <row r="53" spans="2:7">
      <c r="B53" s="55" t="s">
        <v>240</v>
      </c>
      <c r="C53" s="55" t="s">
        <v>241</v>
      </c>
      <c r="D53" s="52" t="s">
        <v>242</v>
      </c>
      <c r="E53" s="51"/>
      <c r="F53" s="51"/>
      <c r="G53" s="53">
        <v>1870</v>
      </c>
    </row>
    <row r="54" spans="2:7">
      <c r="B54" s="55" t="s">
        <v>243</v>
      </c>
      <c r="C54" s="55"/>
      <c r="D54" s="52" t="s">
        <v>244</v>
      </c>
      <c r="E54" s="51" t="s">
        <v>72</v>
      </c>
      <c r="F54" s="51"/>
      <c r="G54" s="53">
        <v>1870</v>
      </c>
    </row>
    <row r="55" spans="2:7">
      <c r="B55" s="55" t="s">
        <v>245</v>
      </c>
      <c r="C55" s="55" t="s">
        <v>246</v>
      </c>
      <c r="D55" s="52" t="s">
        <v>247</v>
      </c>
      <c r="E55" s="51"/>
      <c r="F55" s="51"/>
      <c r="G55" s="53">
        <v>1871</v>
      </c>
    </row>
    <row r="56" spans="2:7">
      <c r="B56" s="55" t="s">
        <v>248</v>
      </c>
      <c r="C56" s="55" t="s">
        <v>249</v>
      </c>
      <c r="D56" s="52" t="s">
        <v>250</v>
      </c>
      <c r="E56" s="51"/>
      <c r="F56" s="51"/>
      <c r="G56" s="53">
        <v>1872</v>
      </c>
    </row>
    <row r="57" spans="2:7">
      <c r="B57" s="55" t="s">
        <v>251</v>
      </c>
      <c r="C57" s="55" t="s">
        <v>252</v>
      </c>
      <c r="D57" s="52" t="s">
        <v>253</v>
      </c>
      <c r="E57" s="51"/>
      <c r="F57" s="51"/>
      <c r="G57" s="53">
        <v>1872</v>
      </c>
    </row>
    <row r="58" spans="2:7">
      <c r="B58" s="55" t="s">
        <v>254</v>
      </c>
      <c r="C58" s="55"/>
      <c r="D58" s="52" t="s">
        <v>255</v>
      </c>
      <c r="E58" s="51" t="s">
        <v>71</v>
      </c>
      <c r="F58" s="51"/>
      <c r="G58" s="53">
        <v>1873</v>
      </c>
    </row>
    <row r="59" spans="2:7">
      <c r="B59" s="55" t="s">
        <v>256</v>
      </c>
      <c r="C59" s="55" t="s">
        <v>257</v>
      </c>
      <c r="D59" s="52" t="s">
        <v>258</v>
      </c>
      <c r="E59" s="51"/>
      <c r="F59" s="51"/>
      <c r="G59" s="53">
        <v>1873</v>
      </c>
    </row>
    <row r="60" spans="2:7">
      <c r="B60" s="55" t="s">
        <v>259</v>
      </c>
      <c r="C60" s="55" t="s">
        <v>260</v>
      </c>
      <c r="D60" s="52" t="s">
        <v>261</v>
      </c>
      <c r="E60" s="51"/>
      <c r="F60" s="51"/>
      <c r="G60" s="53">
        <v>1873</v>
      </c>
    </row>
    <row r="61" spans="2:7">
      <c r="B61" s="55" t="s">
        <v>262</v>
      </c>
      <c r="C61" s="55"/>
      <c r="D61" s="52" t="s">
        <v>263</v>
      </c>
      <c r="E61" s="51" t="s">
        <v>69</v>
      </c>
      <c r="F61" s="51"/>
      <c r="G61" s="53">
        <v>1873</v>
      </c>
    </row>
    <row r="62" spans="2:7">
      <c r="B62" s="55" t="s">
        <v>264</v>
      </c>
      <c r="C62" s="55"/>
      <c r="D62" s="52" t="s">
        <v>265</v>
      </c>
      <c r="E62" s="51" t="s">
        <v>72</v>
      </c>
      <c r="F62" s="51"/>
      <c r="G62" s="53">
        <v>1873</v>
      </c>
    </row>
    <row r="63" spans="2:7">
      <c r="B63" s="55" t="s">
        <v>266</v>
      </c>
      <c r="C63" s="55"/>
      <c r="D63" s="52" t="s">
        <v>267</v>
      </c>
      <c r="E63" s="51" t="s">
        <v>70</v>
      </c>
      <c r="F63" s="51"/>
      <c r="G63" s="53">
        <v>1874</v>
      </c>
    </row>
    <row r="64" spans="2:7">
      <c r="B64" s="55" t="s">
        <v>268</v>
      </c>
      <c r="C64" s="55"/>
      <c r="D64" s="52" t="s">
        <v>269</v>
      </c>
      <c r="E64" s="51" t="s">
        <v>68</v>
      </c>
      <c r="F64" s="51"/>
      <c r="G64" s="53">
        <v>1874</v>
      </c>
    </row>
    <row r="65" spans="2:7">
      <c r="B65" s="55" t="s">
        <v>270</v>
      </c>
      <c r="C65" s="55" t="s">
        <v>271</v>
      </c>
      <c r="D65" s="52" t="s">
        <v>272</v>
      </c>
      <c r="E65" s="51"/>
      <c r="F65" s="51"/>
      <c r="G65" s="53">
        <v>1874</v>
      </c>
    </row>
    <row r="66" spans="2:7">
      <c r="B66" s="55" t="s">
        <v>273</v>
      </c>
      <c r="C66" s="55" t="s">
        <v>274</v>
      </c>
      <c r="D66" s="52" t="s">
        <v>275</v>
      </c>
      <c r="E66" s="51"/>
      <c r="F66" s="51"/>
      <c r="G66" s="53">
        <v>1874</v>
      </c>
    </row>
    <row r="67" spans="2:7">
      <c r="B67" s="55" t="s">
        <v>276</v>
      </c>
      <c r="C67" s="55" t="s">
        <v>277</v>
      </c>
      <c r="D67" s="52" t="s">
        <v>278</v>
      </c>
      <c r="E67" s="51"/>
      <c r="F67" s="51"/>
      <c r="G67" s="53">
        <v>1875</v>
      </c>
    </row>
    <row r="68" spans="2:7">
      <c r="B68" s="55" t="s">
        <v>279</v>
      </c>
      <c r="C68" s="55" t="s">
        <v>280</v>
      </c>
      <c r="D68" s="52" t="s">
        <v>281</v>
      </c>
      <c r="E68" s="51"/>
      <c r="F68" s="51"/>
      <c r="G68" s="53">
        <v>1876</v>
      </c>
    </row>
    <row r="69" spans="2:7">
      <c r="B69" s="55" t="s">
        <v>282</v>
      </c>
      <c r="C69" s="55" t="s">
        <v>283</v>
      </c>
      <c r="D69" s="52" t="s">
        <v>284</v>
      </c>
      <c r="E69" s="51"/>
      <c r="F69" s="51"/>
      <c r="G69" s="53">
        <v>1876</v>
      </c>
    </row>
    <row r="70" spans="2:7">
      <c r="B70" s="55" t="s">
        <v>285</v>
      </c>
      <c r="C70" s="55" t="s">
        <v>286</v>
      </c>
      <c r="D70" s="52" t="s">
        <v>287</v>
      </c>
      <c r="E70" s="51" t="s">
        <v>69</v>
      </c>
      <c r="F70" s="51"/>
      <c r="G70" s="53">
        <v>1877</v>
      </c>
    </row>
    <row r="71" spans="2:7">
      <c r="B71" s="55" t="s">
        <v>288</v>
      </c>
      <c r="C71" s="55" t="s">
        <v>289</v>
      </c>
      <c r="D71" s="52" t="s">
        <v>290</v>
      </c>
      <c r="E71" s="51"/>
      <c r="F71" s="51"/>
      <c r="G71" s="53">
        <v>1877</v>
      </c>
    </row>
    <row r="72" spans="2:7">
      <c r="B72" s="55" t="s">
        <v>291</v>
      </c>
      <c r="C72" s="55"/>
      <c r="D72" s="52" t="s">
        <v>292</v>
      </c>
      <c r="E72" s="51" t="s">
        <v>71</v>
      </c>
      <c r="F72" s="51"/>
      <c r="G72" s="53">
        <v>1877</v>
      </c>
    </row>
    <row r="73" spans="2:7">
      <c r="B73" s="55" t="s">
        <v>293</v>
      </c>
      <c r="C73" s="55"/>
      <c r="D73" s="52" t="s">
        <v>294</v>
      </c>
      <c r="E73" s="51" t="s">
        <v>72</v>
      </c>
      <c r="F73" s="51"/>
      <c r="G73" s="53">
        <v>1877</v>
      </c>
    </row>
    <row r="74" spans="2:7">
      <c r="B74" s="55" t="s">
        <v>295</v>
      </c>
      <c r="C74" s="55"/>
      <c r="D74" s="52" t="s">
        <v>296</v>
      </c>
      <c r="E74" s="51" t="s">
        <v>66</v>
      </c>
      <c r="F74" s="51"/>
      <c r="G74" s="53">
        <v>1877</v>
      </c>
    </row>
    <row r="75" spans="2:7">
      <c r="B75" s="55" t="s">
        <v>297</v>
      </c>
      <c r="C75" s="55" t="s">
        <v>298</v>
      </c>
      <c r="D75" s="52" t="s">
        <v>299</v>
      </c>
      <c r="E75" s="51"/>
      <c r="F75" s="51"/>
      <c r="G75" s="53">
        <v>1877</v>
      </c>
    </row>
    <row r="76" spans="2:7">
      <c r="B76" s="55" t="s">
        <v>300</v>
      </c>
      <c r="C76" s="55" t="s">
        <v>301</v>
      </c>
      <c r="D76" s="52" t="s">
        <v>302</v>
      </c>
      <c r="E76" s="51"/>
      <c r="F76" s="51"/>
      <c r="G76" s="53">
        <v>1877</v>
      </c>
    </row>
    <row r="77" spans="2:7">
      <c r="B77" s="55" t="s">
        <v>303</v>
      </c>
      <c r="C77" s="55" t="s">
        <v>304</v>
      </c>
      <c r="D77" s="52" t="s">
        <v>305</v>
      </c>
      <c r="E77" s="51"/>
      <c r="F77" s="51"/>
      <c r="G77" s="53">
        <v>1877</v>
      </c>
    </row>
    <row r="78" spans="2:7">
      <c r="B78" s="55" t="s">
        <v>306</v>
      </c>
      <c r="C78" s="55" t="s">
        <v>307</v>
      </c>
      <c r="D78" s="52" t="s">
        <v>308</v>
      </c>
      <c r="E78" s="51"/>
      <c r="F78" s="51"/>
      <c r="G78" s="53">
        <v>1877</v>
      </c>
    </row>
    <row r="79" spans="2:7">
      <c r="B79" s="55" t="s">
        <v>309</v>
      </c>
      <c r="C79" s="55" t="s">
        <v>310</v>
      </c>
      <c r="D79" s="52" t="s">
        <v>311</v>
      </c>
      <c r="E79" s="51" t="s">
        <v>69</v>
      </c>
      <c r="F79" s="51"/>
      <c r="G79" s="53">
        <v>1878</v>
      </c>
    </row>
    <row r="80" spans="2:7">
      <c r="B80" s="55" t="s">
        <v>312</v>
      </c>
      <c r="C80" s="55" t="s">
        <v>313</v>
      </c>
      <c r="D80" s="52" t="s">
        <v>314</v>
      </c>
      <c r="E80" s="51" t="s">
        <v>72</v>
      </c>
      <c r="F80" s="51"/>
      <c r="G80" s="53">
        <v>1878</v>
      </c>
    </row>
    <row r="81" spans="2:7">
      <c r="B81" s="55" t="s">
        <v>315</v>
      </c>
      <c r="C81" s="55" t="s">
        <v>316</v>
      </c>
      <c r="D81" s="52" t="s">
        <v>317</v>
      </c>
      <c r="E81" s="51"/>
      <c r="F81" s="51"/>
      <c r="G81" s="53">
        <v>1878</v>
      </c>
    </row>
    <row r="82" spans="2:7">
      <c r="B82" s="55" t="s">
        <v>318</v>
      </c>
      <c r="C82" s="55" t="s">
        <v>319</v>
      </c>
      <c r="D82" s="52" t="s">
        <v>320</v>
      </c>
      <c r="E82" s="51"/>
      <c r="F82" s="51"/>
      <c r="G82" s="53">
        <v>1879</v>
      </c>
    </row>
    <row r="83" spans="2:7">
      <c r="B83" s="55" t="s">
        <v>321</v>
      </c>
      <c r="C83" s="55" t="s">
        <v>322</v>
      </c>
      <c r="D83" s="52" t="s">
        <v>323</v>
      </c>
      <c r="E83" s="51"/>
      <c r="F83" s="51"/>
      <c r="G83" s="53">
        <v>1880</v>
      </c>
    </row>
    <row r="84" spans="2:7">
      <c r="B84" s="55" t="s">
        <v>324</v>
      </c>
      <c r="C84" s="55" t="s">
        <v>325</v>
      </c>
      <c r="D84" s="52" t="s">
        <v>326</v>
      </c>
      <c r="E84" s="51"/>
      <c r="F84" s="51"/>
      <c r="G84" s="53">
        <v>1881</v>
      </c>
    </row>
    <row r="85" spans="2:7">
      <c r="B85" s="55" t="s">
        <v>327</v>
      </c>
      <c r="C85" s="55" t="s">
        <v>328</v>
      </c>
      <c r="D85" s="52" t="s">
        <v>329</v>
      </c>
      <c r="E85" s="51"/>
      <c r="F85" s="51"/>
      <c r="G85" s="53">
        <v>1882</v>
      </c>
    </row>
    <row r="86" spans="2:7">
      <c r="B86" s="55" t="s">
        <v>330</v>
      </c>
      <c r="C86" s="55" t="s">
        <v>331</v>
      </c>
      <c r="D86" s="52" t="s">
        <v>332</v>
      </c>
      <c r="E86" s="51"/>
      <c r="F86" s="51"/>
      <c r="G86" s="53">
        <v>1882</v>
      </c>
    </row>
    <row r="87" spans="2:7">
      <c r="B87" s="55" t="s">
        <v>333</v>
      </c>
      <c r="C87" s="55" t="s">
        <v>334</v>
      </c>
      <c r="D87" s="52" t="s">
        <v>335</v>
      </c>
      <c r="E87" s="51"/>
      <c r="F87" s="51"/>
      <c r="G87" s="53">
        <v>1882</v>
      </c>
    </row>
    <row r="88" spans="2:7">
      <c r="B88" s="55" t="s">
        <v>336</v>
      </c>
      <c r="C88" s="55" t="s">
        <v>337</v>
      </c>
      <c r="D88" s="52" t="s">
        <v>338</v>
      </c>
      <c r="E88" s="51"/>
      <c r="F88" s="51"/>
      <c r="G88" s="53">
        <v>1882</v>
      </c>
    </row>
    <row r="89" spans="2:7">
      <c r="B89" s="55" t="s">
        <v>339</v>
      </c>
      <c r="C89" s="55" t="s">
        <v>340</v>
      </c>
      <c r="D89" s="52" t="s">
        <v>341</v>
      </c>
      <c r="E89" s="51" t="s">
        <v>72</v>
      </c>
      <c r="F89" s="51"/>
      <c r="G89" s="53">
        <v>1883</v>
      </c>
    </row>
    <row r="90" spans="2:7">
      <c r="B90" s="55" t="s">
        <v>342</v>
      </c>
      <c r="C90" s="55" t="s">
        <v>343</v>
      </c>
      <c r="D90" s="52" t="s">
        <v>344</v>
      </c>
      <c r="E90" s="51"/>
      <c r="F90" s="51"/>
      <c r="G90" s="53">
        <v>1883</v>
      </c>
    </row>
    <row r="91" spans="2:7">
      <c r="B91" s="55" t="s">
        <v>345</v>
      </c>
      <c r="C91" s="55" t="s">
        <v>346</v>
      </c>
      <c r="D91" s="52" t="s">
        <v>347</v>
      </c>
      <c r="E91" s="51"/>
      <c r="F91" s="51"/>
      <c r="G91" s="53">
        <v>1884</v>
      </c>
    </row>
    <row r="92" spans="2:7">
      <c r="B92" s="55" t="s">
        <v>348</v>
      </c>
      <c r="C92" s="55" t="s">
        <v>349</v>
      </c>
      <c r="D92" s="52" t="s">
        <v>350</v>
      </c>
      <c r="E92" s="51"/>
      <c r="F92" s="51"/>
      <c r="G92" s="53">
        <v>1884</v>
      </c>
    </row>
    <row r="93" spans="2:7">
      <c r="B93" s="55" t="s">
        <v>351</v>
      </c>
      <c r="C93" s="55" t="s">
        <v>352</v>
      </c>
      <c r="D93" s="52" t="s">
        <v>353</v>
      </c>
      <c r="E93" s="51"/>
      <c r="F93" s="51"/>
      <c r="G93" s="53">
        <v>1885</v>
      </c>
    </row>
    <row r="94" spans="2:7">
      <c r="B94" s="55" t="s">
        <v>354</v>
      </c>
      <c r="C94" s="55" t="s">
        <v>355</v>
      </c>
      <c r="D94" s="52" t="s">
        <v>356</v>
      </c>
      <c r="E94" s="51"/>
      <c r="F94" s="51"/>
      <c r="G94" s="53">
        <v>1885</v>
      </c>
    </row>
    <row r="95" spans="2:7">
      <c r="B95" s="55" t="s">
        <v>357</v>
      </c>
      <c r="C95" s="55" t="s">
        <v>358</v>
      </c>
      <c r="D95" s="52" t="s">
        <v>359</v>
      </c>
      <c r="E95" s="51"/>
      <c r="F95" s="51"/>
      <c r="G95" s="53">
        <v>1886</v>
      </c>
    </row>
    <row r="96" spans="2:7">
      <c r="B96" s="55" t="s">
        <v>360</v>
      </c>
      <c r="C96" s="55" t="s">
        <v>361</v>
      </c>
      <c r="D96" s="52" t="s">
        <v>362</v>
      </c>
      <c r="E96" s="51" t="s">
        <v>73</v>
      </c>
      <c r="F96" s="51"/>
      <c r="G96" s="53">
        <v>1886</v>
      </c>
    </row>
    <row r="97" spans="2:7">
      <c r="B97" s="55" t="s">
        <v>363</v>
      </c>
      <c r="C97" s="55" t="s">
        <v>364</v>
      </c>
      <c r="D97" s="52" t="s">
        <v>365</v>
      </c>
      <c r="E97" s="51"/>
      <c r="F97" s="51"/>
      <c r="G97" s="53">
        <v>1886</v>
      </c>
    </row>
    <row r="98" spans="2:7">
      <c r="B98" s="55" t="s">
        <v>366</v>
      </c>
      <c r="C98" s="55" t="s">
        <v>367</v>
      </c>
      <c r="D98" s="52" t="s">
        <v>368</v>
      </c>
      <c r="E98" s="51"/>
      <c r="F98" s="51"/>
      <c r="G98" s="53">
        <v>1886</v>
      </c>
    </row>
    <row r="99" spans="2:7">
      <c r="B99" s="55" t="s">
        <v>369</v>
      </c>
      <c r="C99" s="55" t="s">
        <v>370</v>
      </c>
      <c r="D99" s="52" t="s">
        <v>371</v>
      </c>
      <c r="E99" s="51"/>
      <c r="F99" s="51"/>
      <c r="G99" s="53">
        <v>1886</v>
      </c>
    </row>
    <row r="100" spans="2:7">
      <c r="B100" s="55" t="s">
        <v>372</v>
      </c>
      <c r="C100" s="55" t="s">
        <v>373</v>
      </c>
      <c r="D100" s="52" t="s">
        <v>374</v>
      </c>
      <c r="E100" s="51"/>
      <c r="F100" s="51"/>
      <c r="G100" s="53">
        <v>1886</v>
      </c>
    </row>
    <row r="101" spans="2:7">
      <c r="B101" s="55" t="s">
        <v>375</v>
      </c>
      <c r="C101" s="55" t="s">
        <v>376</v>
      </c>
      <c r="D101" s="52" t="s">
        <v>377</v>
      </c>
      <c r="E101" s="51"/>
      <c r="F101" s="51"/>
      <c r="G101" s="53">
        <v>1887</v>
      </c>
    </row>
    <row r="102" spans="2:7">
      <c r="B102" s="55" t="s">
        <v>378</v>
      </c>
      <c r="C102" s="55" t="s">
        <v>379</v>
      </c>
      <c r="D102" s="52" t="s">
        <v>380</v>
      </c>
      <c r="E102" s="51"/>
      <c r="F102" s="51"/>
      <c r="G102" s="53">
        <v>1887</v>
      </c>
    </row>
    <row r="103" spans="2:7">
      <c r="B103" s="55" t="s">
        <v>381</v>
      </c>
      <c r="C103" s="55" t="s">
        <v>382</v>
      </c>
      <c r="D103" s="52" t="s">
        <v>383</v>
      </c>
      <c r="E103" s="51"/>
      <c r="F103" s="51"/>
      <c r="G103" s="53">
        <v>1887</v>
      </c>
    </row>
    <row r="104" spans="2:7">
      <c r="B104" s="55" t="s">
        <v>384</v>
      </c>
      <c r="C104" s="55" t="s">
        <v>385</v>
      </c>
      <c r="D104" s="52" t="s">
        <v>386</v>
      </c>
      <c r="E104" s="51"/>
      <c r="F104" s="51"/>
      <c r="G104" s="53">
        <v>1887</v>
      </c>
    </row>
    <row r="105" spans="2:7">
      <c r="B105" s="55" t="s">
        <v>387</v>
      </c>
      <c r="C105" s="55" t="s">
        <v>388</v>
      </c>
      <c r="D105" s="52" t="s">
        <v>389</v>
      </c>
      <c r="E105" s="51"/>
      <c r="F105" s="51"/>
      <c r="G105" s="53">
        <v>1887</v>
      </c>
    </row>
    <row r="106" spans="2:7">
      <c r="B106" s="55" t="s">
        <v>390</v>
      </c>
      <c r="C106" s="55" t="s">
        <v>391</v>
      </c>
      <c r="D106" s="52" t="s">
        <v>392</v>
      </c>
      <c r="E106" s="51"/>
      <c r="F106" s="56">
        <v>2</v>
      </c>
      <c r="G106" s="53">
        <v>1888</v>
      </c>
    </row>
    <row r="107" spans="2:7">
      <c r="B107" s="55" t="s">
        <v>393</v>
      </c>
      <c r="C107" s="55" t="s">
        <v>394</v>
      </c>
      <c r="D107" s="52" t="s">
        <v>395</v>
      </c>
      <c r="E107" s="51"/>
      <c r="F107" s="51"/>
      <c r="G107" s="53">
        <v>1889</v>
      </c>
    </row>
    <row r="108" spans="2:7">
      <c r="B108" s="55" t="s">
        <v>396</v>
      </c>
      <c r="C108" s="55" t="s">
        <v>397</v>
      </c>
      <c r="D108" s="52" t="s">
        <v>398</v>
      </c>
      <c r="E108" s="51"/>
      <c r="F108" s="51"/>
      <c r="G108" s="53">
        <v>1889</v>
      </c>
    </row>
    <row r="109" spans="2:7">
      <c r="B109" s="55" t="s">
        <v>399</v>
      </c>
      <c r="C109" s="55" t="s">
        <v>400</v>
      </c>
      <c r="D109" s="52" t="s">
        <v>401</v>
      </c>
      <c r="E109" s="51" t="s">
        <v>72</v>
      </c>
      <c r="F109" s="51"/>
      <c r="G109" s="53">
        <v>1890</v>
      </c>
    </row>
    <row r="110" spans="2:7">
      <c r="B110" s="55" t="s">
        <v>402</v>
      </c>
      <c r="C110" s="55" t="s">
        <v>403</v>
      </c>
      <c r="D110" s="52" t="s">
        <v>404</v>
      </c>
      <c r="E110" s="51"/>
      <c r="F110" s="51"/>
      <c r="G110" s="53">
        <v>1890</v>
      </c>
    </row>
    <row r="111" spans="2:7">
      <c r="B111" s="55" t="s">
        <v>405</v>
      </c>
      <c r="C111" s="55" t="s">
        <v>406</v>
      </c>
      <c r="D111" s="52" t="s">
        <v>407</v>
      </c>
      <c r="E111" s="51" t="s">
        <v>87</v>
      </c>
      <c r="F111" s="51"/>
      <c r="G111" s="53">
        <v>1891</v>
      </c>
    </row>
    <row r="112" spans="2:7">
      <c r="B112" s="55" t="s">
        <v>408</v>
      </c>
      <c r="C112" s="55" t="s">
        <v>409</v>
      </c>
      <c r="D112" s="52" t="s">
        <v>410</v>
      </c>
      <c r="E112" s="51"/>
      <c r="F112" s="51"/>
      <c r="G112" s="53">
        <v>1891</v>
      </c>
    </row>
    <row r="113" spans="2:7">
      <c r="B113" s="55" t="s">
        <v>411</v>
      </c>
      <c r="C113" s="55" t="s">
        <v>412</v>
      </c>
      <c r="D113" s="52" t="s">
        <v>413</v>
      </c>
      <c r="E113" s="51" t="s">
        <v>69</v>
      </c>
      <c r="F113" s="51"/>
      <c r="G113" s="53">
        <v>1891</v>
      </c>
    </row>
    <row r="114" spans="2:7">
      <c r="B114" s="55" t="s">
        <v>414</v>
      </c>
      <c r="C114" s="55" t="s">
        <v>415</v>
      </c>
      <c r="D114" s="52" t="s">
        <v>416</v>
      </c>
      <c r="E114" s="51"/>
      <c r="F114" s="51"/>
      <c r="G114" s="53">
        <v>1891</v>
      </c>
    </row>
    <row r="115" spans="2:7">
      <c r="B115" s="55" t="s">
        <v>417</v>
      </c>
      <c r="C115" s="55" t="s">
        <v>418</v>
      </c>
      <c r="D115" s="52" t="s">
        <v>419</v>
      </c>
      <c r="E115" s="51"/>
      <c r="F115" s="51"/>
      <c r="G115" s="53">
        <v>1892</v>
      </c>
    </row>
    <row r="116" spans="2:7">
      <c r="B116" s="55" t="s">
        <v>420</v>
      </c>
      <c r="C116" s="55" t="s">
        <v>421</v>
      </c>
      <c r="D116" s="52" t="s">
        <v>422</v>
      </c>
      <c r="E116" s="51"/>
      <c r="F116" s="51"/>
      <c r="G116" s="53">
        <v>1892</v>
      </c>
    </row>
    <row r="117" spans="2:7">
      <c r="B117" s="55" t="s">
        <v>423</v>
      </c>
      <c r="C117" s="55" t="s">
        <v>424</v>
      </c>
      <c r="D117" s="52" t="s">
        <v>425</v>
      </c>
      <c r="E117" s="51"/>
      <c r="F117" s="51"/>
      <c r="G117" s="53">
        <v>1892</v>
      </c>
    </row>
    <row r="118" spans="2:7">
      <c r="B118" s="55" t="s">
        <v>426</v>
      </c>
      <c r="C118" s="55" t="s">
        <v>427</v>
      </c>
      <c r="D118" s="52" t="s">
        <v>428</v>
      </c>
      <c r="E118" s="51"/>
      <c r="F118" s="51"/>
      <c r="G118" s="53">
        <v>1892</v>
      </c>
    </row>
    <row r="119" spans="2:7">
      <c r="B119" s="55" t="s">
        <v>429</v>
      </c>
      <c r="C119" s="55" t="s">
        <v>430</v>
      </c>
      <c r="D119" s="52" t="s">
        <v>431</v>
      </c>
      <c r="E119" s="51" t="s">
        <v>432</v>
      </c>
      <c r="F119" s="51"/>
      <c r="G119" s="53">
        <v>1892</v>
      </c>
    </row>
    <row r="120" spans="2:7">
      <c r="B120" s="55" t="s">
        <v>433</v>
      </c>
      <c r="C120" s="55" t="s">
        <v>361</v>
      </c>
      <c r="D120" s="52" t="s">
        <v>434</v>
      </c>
      <c r="E120" s="51" t="s">
        <v>73</v>
      </c>
      <c r="F120" s="51"/>
      <c r="G120" s="53">
        <v>1893</v>
      </c>
    </row>
    <row r="121" spans="2:7">
      <c r="B121" s="55" t="s">
        <v>435</v>
      </c>
      <c r="C121" s="55" t="s">
        <v>436</v>
      </c>
      <c r="D121" s="52" t="s">
        <v>437</v>
      </c>
      <c r="E121" s="51"/>
      <c r="F121" s="51"/>
      <c r="G121" s="53">
        <v>1893</v>
      </c>
    </row>
    <row r="122" spans="2:7">
      <c r="B122" s="55" t="s">
        <v>438</v>
      </c>
      <c r="C122" s="55" t="s">
        <v>439</v>
      </c>
      <c r="D122" s="52" t="s">
        <v>440</v>
      </c>
      <c r="E122" s="51"/>
      <c r="F122" s="56">
        <v>13</v>
      </c>
      <c r="G122" s="53">
        <v>1894</v>
      </c>
    </row>
    <row r="123" spans="2:7">
      <c r="B123" s="55" t="s">
        <v>441</v>
      </c>
      <c r="C123" s="55" t="s">
        <v>442</v>
      </c>
      <c r="D123" s="52" t="s">
        <v>443</v>
      </c>
      <c r="E123" s="51"/>
      <c r="F123" s="56">
        <v>14</v>
      </c>
      <c r="G123" s="53">
        <v>1895</v>
      </c>
    </row>
    <row r="124" spans="2:7">
      <c r="B124" s="55" t="s">
        <v>444</v>
      </c>
      <c r="C124" s="55" t="s">
        <v>445</v>
      </c>
      <c r="D124" s="52" t="s">
        <v>446</v>
      </c>
      <c r="E124" s="51"/>
      <c r="F124" s="51"/>
      <c r="G124" s="53">
        <v>1895</v>
      </c>
    </row>
    <row r="125" spans="2:7">
      <c r="B125" s="55" t="s">
        <v>447</v>
      </c>
      <c r="C125" s="55" t="s">
        <v>448</v>
      </c>
      <c r="D125" s="52" t="s">
        <v>449</v>
      </c>
      <c r="E125" s="51"/>
      <c r="F125" s="51"/>
      <c r="G125" s="53">
        <v>1895</v>
      </c>
    </row>
    <row r="126" spans="2:7">
      <c r="B126" s="55" t="s">
        <v>450</v>
      </c>
      <c r="C126" s="55" t="s">
        <v>451</v>
      </c>
      <c r="D126" s="52" t="s">
        <v>452</v>
      </c>
      <c r="E126" s="51"/>
      <c r="F126" s="51"/>
      <c r="G126" s="53">
        <v>1895</v>
      </c>
    </row>
    <row r="127" spans="2:7">
      <c r="B127" s="55" t="s">
        <v>453</v>
      </c>
      <c r="C127" s="55" t="s">
        <v>454</v>
      </c>
      <c r="D127" s="52" t="s">
        <v>455</v>
      </c>
      <c r="E127" s="51"/>
      <c r="F127" s="51"/>
      <c r="G127" s="53">
        <v>1895</v>
      </c>
    </row>
    <row r="128" spans="2:7">
      <c r="B128" s="55" t="s">
        <v>456</v>
      </c>
      <c r="C128" s="55" t="s">
        <v>457</v>
      </c>
      <c r="D128" s="52" t="s">
        <v>458</v>
      </c>
      <c r="E128" s="51" t="s">
        <v>67</v>
      </c>
      <c r="F128" s="51"/>
      <c r="G128" s="53">
        <v>1896</v>
      </c>
    </row>
    <row r="129" spans="2:7">
      <c r="B129" s="55" t="s">
        <v>459</v>
      </c>
      <c r="C129" s="55" t="s">
        <v>460</v>
      </c>
      <c r="D129" s="52" t="s">
        <v>461</v>
      </c>
      <c r="E129" s="51"/>
      <c r="F129" s="51"/>
      <c r="G129" s="53">
        <v>1896</v>
      </c>
    </row>
    <row r="130" spans="2:7">
      <c r="B130" s="55" t="s">
        <v>462</v>
      </c>
      <c r="C130" s="55" t="s">
        <v>463</v>
      </c>
      <c r="D130" s="52" t="s">
        <v>464</v>
      </c>
      <c r="E130" s="51"/>
      <c r="F130" s="56">
        <v>1</v>
      </c>
      <c r="G130" s="53">
        <v>1896</v>
      </c>
    </row>
    <row r="131" spans="2:7">
      <c r="B131" s="55" t="s">
        <v>465</v>
      </c>
      <c r="C131" s="55" t="s">
        <v>92</v>
      </c>
      <c r="D131" s="52" t="s">
        <v>466</v>
      </c>
      <c r="E131" s="51" t="s">
        <v>68</v>
      </c>
      <c r="F131" s="51"/>
      <c r="G131" s="53">
        <v>1896</v>
      </c>
    </row>
    <row r="132" spans="2:7">
      <c r="B132" s="55" t="s">
        <v>467</v>
      </c>
      <c r="C132" s="55"/>
      <c r="D132" s="52" t="s">
        <v>468</v>
      </c>
      <c r="E132" s="51" t="s">
        <v>72</v>
      </c>
      <c r="F132" s="51"/>
      <c r="G132" s="53">
        <v>1896</v>
      </c>
    </row>
    <row r="133" spans="2:7">
      <c r="B133" s="55" t="s">
        <v>469</v>
      </c>
      <c r="C133" s="55" t="s">
        <v>470</v>
      </c>
      <c r="D133" s="52" t="s">
        <v>471</v>
      </c>
      <c r="E133" s="51"/>
      <c r="F133" s="56">
        <v>2</v>
      </c>
      <c r="G133" s="53">
        <v>1896</v>
      </c>
    </row>
    <row r="134" spans="2:7">
      <c r="B134" s="55" t="s">
        <v>472</v>
      </c>
      <c r="C134" s="55" t="s">
        <v>473</v>
      </c>
      <c r="D134" s="52" t="s">
        <v>474</v>
      </c>
      <c r="E134" s="51"/>
      <c r="F134" s="56">
        <v>1</v>
      </c>
      <c r="G134" s="53">
        <v>1897</v>
      </c>
    </row>
    <row r="135" spans="2:7">
      <c r="B135" s="55" t="s">
        <v>475</v>
      </c>
      <c r="C135" s="55" t="s">
        <v>476</v>
      </c>
      <c r="D135" s="52" t="s">
        <v>477</v>
      </c>
      <c r="E135" s="51"/>
      <c r="F135" s="51"/>
      <c r="G135" s="53">
        <v>1897</v>
      </c>
    </row>
    <row r="136" spans="2:7">
      <c r="B136" s="55" t="s">
        <v>478</v>
      </c>
      <c r="C136" s="55" t="s">
        <v>479</v>
      </c>
      <c r="D136" s="52" t="s">
        <v>480</v>
      </c>
      <c r="E136" s="51"/>
      <c r="F136" s="51"/>
      <c r="G136" s="53">
        <v>1897</v>
      </c>
    </row>
    <row r="137" spans="2:7">
      <c r="B137" s="55" t="s">
        <v>481</v>
      </c>
      <c r="C137" s="55" t="s">
        <v>482</v>
      </c>
      <c r="D137" s="52" t="s">
        <v>483</v>
      </c>
      <c r="E137" s="51"/>
      <c r="F137" s="51"/>
      <c r="G137" s="53">
        <v>1897</v>
      </c>
    </row>
    <row r="138" spans="2:7">
      <c r="B138" s="55" t="s">
        <v>484</v>
      </c>
      <c r="C138" s="55" t="s">
        <v>485</v>
      </c>
      <c r="D138" s="52" t="s">
        <v>486</v>
      </c>
      <c r="E138" s="51"/>
      <c r="F138" s="51"/>
      <c r="G138" s="53">
        <v>1897</v>
      </c>
    </row>
    <row r="139" spans="2:7">
      <c r="B139" s="55" t="s">
        <v>487</v>
      </c>
      <c r="C139" s="55" t="s">
        <v>488</v>
      </c>
      <c r="D139" s="52" t="s">
        <v>489</v>
      </c>
      <c r="E139" s="51" t="s">
        <v>70</v>
      </c>
      <c r="F139" s="51"/>
      <c r="G139" s="53">
        <v>1897</v>
      </c>
    </row>
    <row r="140" spans="2:7">
      <c r="B140" s="55" t="s">
        <v>490</v>
      </c>
      <c r="C140" s="55"/>
      <c r="D140" s="52" t="s">
        <v>491</v>
      </c>
      <c r="E140" s="51" t="s">
        <v>72</v>
      </c>
      <c r="F140" s="51"/>
      <c r="G140" s="53">
        <v>1898</v>
      </c>
    </row>
    <row r="141" spans="2:7">
      <c r="B141" s="55" t="s">
        <v>492</v>
      </c>
      <c r="C141" s="55"/>
      <c r="D141" s="52" t="s">
        <v>493</v>
      </c>
      <c r="E141" s="51" t="s">
        <v>72</v>
      </c>
      <c r="F141" s="51"/>
      <c r="G141" s="53">
        <v>1898</v>
      </c>
    </row>
    <row r="142" spans="2:7">
      <c r="B142" s="55" t="s">
        <v>494</v>
      </c>
      <c r="C142" s="55" t="s">
        <v>91</v>
      </c>
      <c r="D142" s="52" t="s">
        <v>495</v>
      </c>
      <c r="E142" s="51"/>
      <c r="F142" s="51"/>
      <c r="G142" s="53">
        <v>1898</v>
      </c>
    </row>
    <row r="143" spans="2:7">
      <c r="B143" s="55" t="s">
        <v>496</v>
      </c>
      <c r="C143" s="55" t="s">
        <v>497</v>
      </c>
      <c r="D143" s="52" t="s">
        <v>498</v>
      </c>
      <c r="E143" s="51"/>
      <c r="F143" s="51"/>
      <c r="G143" s="53">
        <v>1898</v>
      </c>
    </row>
    <row r="144" spans="2:7">
      <c r="B144" s="55" t="s">
        <v>499</v>
      </c>
      <c r="C144" s="55" t="s">
        <v>500</v>
      </c>
      <c r="D144" s="52" t="s">
        <v>501</v>
      </c>
      <c r="E144" s="51"/>
      <c r="F144" s="51"/>
      <c r="G144" s="53">
        <v>1898</v>
      </c>
    </row>
    <row r="145" spans="2:7">
      <c r="B145" s="55" t="s">
        <v>502</v>
      </c>
      <c r="C145" s="55" t="s">
        <v>503</v>
      </c>
      <c r="D145" s="52" t="s">
        <v>504</v>
      </c>
      <c r="E145" s="51"/>
      <c r="F145" s="51"/>
      <c r="G145" s="53">
        <v>1898</v>
      </c>
    </row>
    <row r="146" spans="2:7">
      <c r="B146" s="55" t="s">
        <v>505</v>
      </c>
      <c r="C146" s="55" t="s">
        <v>506</v>
      </c>
      <c r="D146" s="52" t="s">
        <v>507</v>
      </c>
      <c r="E146" s="51"/>
      <c r="F146" s="51"/>
      <c r="G146" s="53">
        <v>1898</v>
      </c>
    </row>
    <row r="147" spans="2:7">
      <c r="B147" s="55" t="s">
        <v>508</v>
      </c>
      <c r="C147" s="55" t="s">
        <v>509</v>
      </c>
      <c r="D147" s="52" t="s">
        <v>510</v>
      </c>
      <c r="E147" s="51"/>
      <c r="F147" s="56">
        <v>3</v>
      </c>
      <c r="G147" s="53">
        <v>1898</v>
      </c>
    </row>
    <row r="148" spans="2:7">
      <c r="B148" s="55" t="s">
        <v>511</v>
      </c>
      <c r="C148" s="55" t="s">
        <v>512</v>
      </c>
      <c r="D148" s="52" t="s">
        <v>513</v>
      </c>
      <c r="E148" s="51"/>
      <c r="F148" s="51"/>
      <c r="G148" s="53">
        <v>1899</v>
      </c>
    </row>
    <row r="149" spans="2:7">
      <c r="B149" s="55" t="s">
        <v>514</v>
      </c>
      <c r="C149" s="55" t="s">
        <v>515</v>
      </c>
      <c r="D149" s="52" t="s">
        <v>516</v>
      </c>
      <c r="E149" s="51"/>
      <c r="F149" s="51"/>
      <c r="G149" s="53">
        <v>1899</v>
      </c>
    </row>
    <row r="150" spans="2:7">
      <c r="B150" s="55" t="s">
        <v>517</v>
      </c>
      <c r="C150" s="55" t="s">
        <v>518</v>
      </c>
      <c r="D150" s="52" t="s">
        <v>519</v>
      </c>
      <c r="E150" s="51"/>
      <c r="F150" s="56">
        <v>43</v>
      </c>
      <c r="G150" s="53">
        <v>1900</v>
      </c>
    </row>
    <row r="151" spans="2:7">
      <c r="B151" s="55" t="s">
        <v>520</v>
      </c>
      <c r="C151" s="55" t="s">
        <v>521</v>
      </c>
      <c r="D151" s="52" t="s">
        <v>522</v>
      </c>
      <c r="E151" s="51"/>
      <c r="F151" s="51"/>
      <c r="G151" s="53">
        <v>1900</v>
      </c>
    </row>
    <row r="152" spans="2:7">
      <c r="B152" s="55" t="s">
        <v>523</v>
      </c>
      <c r="C152" s="55" t="s">
        <v>524</v>
      </c>
      <c r="D152" s="52" t="s">
        <v>525</v>
      </c>
      <c r="E152" s="51"/>
      <c r="F152" s="51"/>
      <c r="G152" s="53">
        <v>1900</v>
      </c>
    </row>
    <row r="153" spans="2:7">
      <c r="B153" s="55" t="s">
        <v>526</v>
      </c>
      <c r="C153" s="55" t="s">
        <v>527</v>
      </c>
      <c r="D153" s="52" t="s">
        <v>528</v>
      </c>
      <c r="E153" s="51" t="s">
        <v>529</v>
      </c>
      <c r="F153" s="51"/>
      <c r="G153" s="53">
        <v>1900</v>
      </c>
    </row>
    <row r="154" spans="2:7">
      <c r="B154" s="55" t="s">
        <v>530</v>
      </c>
      <c r="C154" s="55" t="s">
        <v>531</v>
      </c>
      <c r="D154" s="52" t="s">
        <v>532</v>
      </c>
      <c r="E154" s="51"/>
      <c r="F154" s="51"/>
      <c r="G154" s="53">
        <v>1900</v>
      </c>
    </row>
    <row r="155" spans="2:7">
      <c r="B155" s="55" t="s">
        <v>533</v>
      </c>
      <c r="C155" s="55" t="s">
        <v>534</v>
      </c>
      <c r="D155" s="52" t="s">
        <v>535</v>
      </c>
      <c r="E155" s="51"/>
      <c r="F155" s="51"/>
      <c r="G155" s="53">
        <v>1900</v>
      </c>
    </row>
    <row r="156" spans="2:7">
      <c r="B156" s="55" t="s">
        <v>536</v>
      </c>
      <c r="C156" s="55" t="s">
        <v>537</v>
      </c>
      <c r="D156" s="52" t="s">
        <v>538</v>
      </c>
      <c r="E156" s="51"/>
      <c r="F156" s="51"/>
      <c r="G156" s="53">
        <v>1900</v>
      </c>
    </row>
    <row r="157" spans="2:7">
      <c r="B157" s="55" t="s">
        <v>539</v>
      </c>
      <c r="C157" s="55" t="s">
        <v>540</v>
      </c>
      <c r="D157" s="52" t="s">
        <v>541</v>
      </c>
      <c r="E157" s="51"/>
      <c r="F157" s="56">
        <v>23</v>
      </c>
      <c r="G157" s="53">
        <v>1901</v>
      </c>
    </row>
    <row r="158" spans="2:7">
      <c r="B158" s="55" t="s">
        <v>542</v>
      </c>
      <c r="C158" s="55" t="s">
        <v>543</v>
      </c>
      <c r="D158" s="52" t="s">
        <v>544</v>
      </c>
      <c r="E158" s="51"/>
      <c r="F158" s="51" t="s">
        <v>545</v>
      </c>
      <c r="G158" s="53">
        <v>1901</v>
      </c>
    </row>
    <row r="159" spans="2:7">
      <c r="B159" s="55" t="s">
        <v>546</v>
      </c>
      <c r="C159" s="55" t="s">
        <v>547</v>
      </c>
      <c r="D159" s="52" t="s">
        <v>548</v>
      </c>
      <c r="E159" s="51"/>
      <c r="F159" s="51"/>
      <c r="G159" s="53">
        <v>1901</v>
      </c>
    </row>
    <row r="160" spans="2:7">
      <c r="B160" s="55" t="s">
        <v>549</v>
      </c>
      <c r="C160" s="55" t="s">
        <v>550</v>
      </c>
      <c r="D160" s="52" t="s">
        <v>551</v>
      </c>
      <c r="E160" s="51"/>
      <c r="F160" s="51"/>
      <c r="G160" s="53">
        <v>1901</v>
      </c>
    </row>
    <row r="161" spans="2:7">
      <c r="B161" s="55" t="s">
        <v>552</v>
      </c>
      <c r="C161" s="55" t="s">
        <v>553</v>
      </c>
      <c r="D161" s="52" t="s">
        <v>554</v>
      </c>
      <c r="E161" s="51"/>
      <c r="F161" s="51"/>
      <c r="G161" s="53">
        <v>1901</v>
      </c>
    </row>
    <row r="162" spans="2:7">
      <c r="B162" s="55" t="s">
        <v>555</v>
      </c>
      <c r="C162" s="55" t="s">
        <v>556</v>
      </c>
      <c r="D162" s="52" t="s">
        <v>557</v>
      </c>
      <c r="E162" s="51"/>
      <c r="F162" s="56">
        <v>13</v>
      </c>
      <c r="G162" s="53">
        <v>1901</v>
      </c>
    </row>
    <row r="163" spans="2:7">
      <c r="B163" s="55" t="s">
        <v>558</v>
      </c>
      <c r="C163" s="55" t="s">
        <v>559</v>
      </c>
      <c r="D163" s="52" t="s">
        <v>560</v>
      </c>
      <c r="E163" s="51"/>
      <c r="F163" s="51"/>
      <c r="G163" s="53">
        <v>1901</v>
      </c>
    </row>
    <row r="164" spans="2:7">
      <c r="B164" s="55" t="s">
        <v>561</v>
      </c>
      <c r="C164" s="55" t="s">
        <v>562</v>
      </c>
      <c r="D164" s="52" t="s">
        <v>563</v>
      </c>
      <c r="E164" s="51"/>
      <c r="F164" s="51"/>
      <c r="G164" s="53">
        <v>1901</v>
      </c>
    </row>
    <row r="165" spans="2:7">
      <c r="B165" s="55" t="s">
        <v>564</v>
      </c>
      <c r="C165" s="55" t="s">
        <v>565</v>
      </c>
      <c r="D165" s="52" t="s">
        <v>566</v>
      </c>
      <c r="E165" s="51"/>
      <c r="F165" s="51"/>
      <c r="G165" s="53">
        <v>1901</v>
      </c>
    </row>
    <row r="166" spans="2:7">
      <c r="B166" s="55" t="s">
        <v>567</v>
      </c>
      <c r="C166" s="55" t="s">
        <v>568</v>
      </c>
      <c r="D166" s="52" t="s">
        <v>569</v>
      </c>
      <c r="E166" s="51"/>
      <c r="F166" s="51"/>
      <c r="G166" s="53">
        <v>1901</v>
      </c>
    </row>
    <row r="167" spans="2:7">
      <c r="B167" s="55" t="s">
        <v>570</v>
      </c>
      <c r="C167" s="55" t="s">
        <v>571</v>
      </c>
      <c r="D167" s="52" t="s">
        <v>572</v>
      </c>
      <c r="E167" s="51"/>
      <c r="F167" s="51"/>
      <c r="G167" s="53">
        <v>1901</v>
      </c>
    </row>
    <row r="168" spans="2:7">
      <c r="B168" s="55" t="s">
        <v>573</v>
      </c>
      <c r="C168" s="55" t="s">
        <v>574</v>
      </c>
      <c r="D168" s="52" t="s">
        <v>575</v>
      </c>
      <c r="E168" s="51"/>
      <c r="F168" s="51"/>
      <c r="G168" s="53">
        <v>1901</v>
      </c>
    </row>
    <row r="169" spans="2:7">
      <c r="B169" s="55" t="s">
        <v>576</v>
      </c>
      <c r="C169" s="55" t="s">
        <v>577</v>
      </c>
      <c r="D169" s="52" t="s">
        <v>578</v>
      </c>
      <c r="E169" s="51"/>
      <c r="F169" s="51"/>
      <c r="G169" s="53">
        <v>1901</v>
      </c>
    </row>
    <row r="170" spans="2:7">
      <c r="B170" s="55" t="s">
        <v>579</v>
      </c>
      <c r="C170" s="55" t="s">
        <v>580</v>
      </c>
      <c r="D170" s="52" t="s">
        <v>581</v>
      </c>
      <c r="E170" s="51"/>
      <c r="F170" s="51"/>
      <c r="G170" s="53">
        <v>1901</v>
      </c>
    </row>
    <row r="171" spans="2:7">
      <c r="B171" s="55" t="s">
        <v>582</v>
      </c>
      <c r="C171" s="55" t="s">
        <v>583</v>
      </c>
      <c r="D171" s="52" t="s">
        <v>584</v>
      </c>
      <c r="E171" s="51" t="s">
        <v>72</v>
      </c>
      <c r="F171" s="51"/>
      <c r="G171" s="53">
        <v>1902</v>
      </c>
    </row>
    <row r="172" spans="2:7">
      <c r="B172" s="55" t="s">
        <v>585</v>
      </c>
      <c r="C172" s="55" t="s">
        <v>586</v>
      </c>
      <c r="D172" s="52" t="s">
        <v>587</v>
      </c>
      <c r="E172" s="51"/>
      <c r="F172" s="51"/>
      <c r="G172" s="53">
        <v>1902</v>
      </c>
    </row>
    <row r="173" spans="2:7">
      <c r="B173" s="55" t="s">
        <v>588</v>
      </c>
      <c r="C173" s="55" t="s">
        <v>589</v>
      </c>
      <c r="D173" s="52" t="s">
        <v>590</v>
      </c>
      <c r="E173" s="51"/>
      <c r="F173" s="51"/>
      <c r="G173" s="53">
        <v>1902</v>
      </c>
    </row>
    <row r="174" spans="2:7">
      <c r="B174" s="55" t="s">
        <v>591</v>
      </c>
      <c r="C174" s="55" t="s">
        <v>592</v>
      </c>
      <c r="D174" s="52" t="s">
        <v>593</v>
      </c>
      <c r="E174" s="51"/>
      <c r="F174" s="51"/>
      <c r="G174" s="53">
        <v>1902</v>
      </c>
    </row>
    <row r="175" spans="2:7">
      <c r="B175" s="55" t="s">
        <v>594</v>
      </c>
      <c r="C175" s="55" t="s">
        <v>595</v>
      </c>
      <c r="D175" s="52" t="s">
        <v>596</v>
      </c>
      <c r="E175" s="51"/>
      <c r="F175" s="51"/>
      <c r="G175" s="53">
        <v>1902</v>
      </c>
    </row>
    <row r="176" spans="2:7">
      <c r="B176" s="55" t="s">
        <v>597</v>
      </c>
      <c r="C176" s="55" t="s">
        <v>598</v>
      </c>
      <c r="D176" s="52" t="s">
        <v>599</v>
      </c>
      <c r="E176" s="51"/>
      <c r="F176" s="51"/>
      <c r="G176" s="53">
        <v>1902</v>
      </c>
    </row>
    <row r="177" spans="2:7">
      <c r="B177" s="55" t="s">
        <v>600</v>
      </c>
      <c r="C177" s="55" t="s">
        <v>601</v>
      </c>
      <c r="D177" s="52" t="s">
        <v>602</v>
      </c>
      <c r="E177" s="51"/>
      <c r="F177" s="51"/>
      <c r="G177" s="53">
        <v>1902</v>
      </c>
    </row>
    <row r="178" spans="2:7">
      <c r="B178" s="55" t="s">
        <v>603</v>
      </c>
      <c r="C178" s="55" t="s">
        <v>604</v>
      </c>
      <c r="D178" s="52" t="s">
        <v>605</v>
      </c>
      <c r="E178" s="51"/>
      <c r="F178" s="51"/>
      <c r="G178" s="53">
        <v>1902</v>
      </c>
    </row>
    <row r="179" spans="2:7">
      <c r="B179" s="55" t="s">
        <v>606</v>
      </c>
      <c r="C179" s="55" t="s">
        <v>607</v>
      </c>
      <c r="D179" s="52" t="s">
        <v>608</v>
      </c>
      <c r="E179" s="51"/>
      <c r="F179" s="56">
        <v>1</v>
      </c>
      <c r="G179" s="53">
        <v>1902</v>
      </c>
    </row>
    <row r="180" spans="2:7" ht="17.25" customHeight="1">
      <c r="B180" s="55" t="s">
        <v>609</v>
      </c>
      <c r="C180" s="55" t="s">
        <v>610</v>
      </c>
      <c r="D180" s="52" t="s">
        <v>611</v>
      </c>
      <c r="E180" s="51" t="s">
        <v>73</v>
      </c>
      <c r="F180" s="51"/>
      <c r="G180" s="53">
        <v>1902</v>
      </c>
    </row>
    <row r="181" spans="2:7">
      <c r="B181" s="55" t="s">
        <v>612</v>
      </c>
      <c r="C181" s="55" t="s">
        <v>613</v>
      </c>
      <c r="D181" s="52" t="s">
        <v>614</v>
      </c>
      <c r="E181" s="51"/>
      <c r="F181" s="51"/>
      <c r="G181" s="53">
        <v>1902</v>
      </c>
    </row>
    <row r="182" spans="2:7">
      <c r="B182" s="55" t="s">
        <v>615</v>
      </c>
      <c r="C182" s="55" t="s">
        <v>616</v>
      </c>
      <c r="D182" s="52" t="s">
        <v>617</v>
      </c>
      <c r="E182" s="51"/>
      <c r="F182" s="51"/>
      <c r="G182" s="53">
        <v>1902</v>
      </c>
    </row>
    <row r="183" spans="2:7">
      <c r="B183" s="55" t="s">
        <v>618</v>
      </c>
      <c r="C183" s="55" t="s">
        <v>619</v>
      </c>
      <c r="D183" s="52" t="s">
        <v>620</v>
      </c>
      <c r="E183" s="51"/>
      <c r="F183" s="51"/>
      <c r="G183" s="53">
        <v>1902</v>
      </c>
    </row>
    <row r="184" spans="2:7" ht="20.25" customHeight="1">
      <c r="B184" s="55" t="s">
        <v>621</v>
      </c>
      <c r="C184" s="55" t="s">
        <v>622</v>
      </c>
      <c r="D184" s="52" t="s">
        <v>623</v>
      </c>
      <c r="E184" s="51"/>
      <c r="F184" s="56">
        <v>14</v>
      </c>
      <c r="G184" s="53">
        <v>1903</v>
      </c>
    </row>
    <row r="185" spans="2:7" ht="17.25" customHeight="1">
      <c r="B185" s="55" t="s">
        <v>624</v>
      </c>
      <c r="C185" s="55" t="s">
        <v>625</v>
      </c>
      <c r="D185" s="52" t="s">
        <v>626</v>
      </c>
      <c r="E185" s="51"/>
      <c r="F185" s="51"/>
      <c r="G185" s="53">
        <v>1903</v>
      </c>
    </row>
    <row r="186" spans="2:7">
      <c r="B186" s="55" t="s">
        <v>627</v>
      </c>
      <c r="C186" s="55" t="s">
        <v>628</v>
      </c>
      <c r="D186" s="52" t="s">
        <v>629</v>
      </c>
      <c r="E186" s="51"/>
      <c r="F186" s="51"/>
      <c r="G186" s="53">
        <v>1903</v>
      </c>
    </row>
    <row r="187" spans="2:7">
      <c r="B187" s="55" t="s">
        <v>630</v>
      </c>
      <c r="C187" s="55" t="s">
        <v>631</v>
      </c>
      <c r="D187" s="52" t="s">
        <v>632</v>
      </c>
      <c r="E187" s="51"/>
      <c r="F187" s="51"/>
      <c r="G187" s="53">
        <v>1903</v>
      </c>
    </row>
    <row r="188" spans="2:7">
      <c r="B188" s="55" t="s">
        <v>633</v>
      </c>
      <c r="C188" s="55" t="s">
        <v>634</v>
      </c>
      <c r="D188" s="52" t="s">
        <v>635</v>
      </c>
      <c r="E188" s="51"/>
      <c r="F188" s="56">
        <v>16</v>
      </c>
      <c r="G188" s="53">
        <v>1903</v>
      </c>
    </row>
    <row r="189" spans="2:7">
      <c r="B189" s="55" t="s">
        <v>636</v>
      </c>
      <c r="C189" s="55" t="s">
        <v>637</v>
      </c>
      <c r="D189" s="52" t="s">
        <v>638</v>
      </c>
      <c r="E189" s="51"/>
      <c r="F189" s="51"/>
      <c r="G189" s="53">
        <v>1903</v>
      </c>
    </row>
    <row r="190" spans="2:7">
      <c r="B190" s="55" t="s">
        <v>639</v>
      </c>
      <c r="C190" s="55" t="s">
        <v>640</v>
      </c>
      <c r="D190" s="52" t="s">
        <v>641</v>
      </c>
      <c r="E190" s="51"/>
      <c r="F190" s="51"/>
      <c r="G190" s="53">
        <v>1903</v>
      </c>
    </row>
    <row r="191" spans="2:7">
      <c r="B191" s="55" t="s">
        <v>642</v>
      </c>
      <c r="C191" s="55" t="s">
        <v>643</v>
      </c>
      <c r="D191" s="52" t="s">
        <v>644</v>
      </c>
      <c r="E191" s="51"/>
      <c r="F191" s="51"/>
      <c r="G191" s="53">
        <v>1903</v>
      </c>
    </row>
    <row r="192" spans="2:7">
      <c r="B192" s="55" t="s">
        <v>645</v>
      </c>
      <c r="C192" s="55" t="s">
        <v>646</v>
      </c>
      <c r="D192" s="52" t="s">
        <v>647</v>
      </c>
      <c r="E192" s="51"/>
      <c r="F192" s="51"/>
      <c r="G192" s="53">
        <v>1903</v>
      </c>
    </row>
    <row r="193" spans="1:7">
      <c r="B193" s="55" t="s">
        <v>648</v>
      </c>
      <c r="C193" s="55" t="s">
        <v>649</v>
      </c>
      <c r="D193" s="52" t="s">
        <v>650</v>
      </c>
      <c r="E193" s="51"/>
      <c r="F193" s="56">
        <v>19</v>
      </c>
      <c r="G193" s="53">
        <v>1903</v>
      </c>
    </row>
    <row r="194" spans="1:7">
      <c r="B194" s="55" t="s">
        <v>651</v>
      </c>
      <c r="C194" s="55" t="s">
        <v>652</v>
      </c>
      <c r="D194" s="52" t="s">
        <v>653</v>
      </c>
      <c r="E194" s="51"/>
      <c r="F194" s="51"/>
      <c r="G194" s="53">
        <v>1903</v>
      </c>
    </row>
    <row r="195" spans="1:7">
      <c r="B195" s="55" t="s">
        <v>654</v>
      </c>
      <c r="C195" s="55" t="s">
        <v>655</v>
      </c>
      <c r="D195" s="52" t="s">
        <v>656</v>
      </c>
      <c r="E195" s="51"/>
      <c r="F195" s="56">
        <v>20</v>
      </c>
      <c r="G195" s="53">
        <v>1903</v>
      </c>
    </row>
    <row r="196" spans="1:7">
      <c r="B196" s="55" t="s">
        <v>657</v>
      </c>
      <c r="C196" s="55" t="s">
        <v>658</v>
      </c>
      <c r="D196" s="52" t="s">
        <v>659</v>
      </c>
      <c r="E196" s="51"/>
      <c r="F196" s="51"/>
      <c r="G196" s="53">
        <v>1903</v>
      </c>
    </row>
    <row r="197" spans="1:7">
      <c r="B197" s="55" t="s">
        <v>660</v>
      </c>
      <c r="C197" s="55" t="s">
        <v>661</v>
      </c>
      <c r="D197" s="52" t="s">
        <v>662</v>
      </c>
      <c r="E197" s="51"/>
      <c r="F197" s="51"/>
      <c r="G197" s="53">
        <v>1903</v>
      </c>
    </row>
    <row r="198" spans="1:7">
      <c r="B198" s="55" t="s">
        <v>663</v>
      </c>
      <c r="C198" s="55" t="s">
        <v>664</v>
      </c>
      <c r="D198" s="52" t="s">
        <v>665</v>
      </c>
      <c r="E198" s="51"/>
      <c r="F198" s="51"/>
      <c r="G198" s="53">
        <v>1903</v>
      </c>
    </row>
    <row r="199" spans="1:7">
      <c r="B199" s="55" t="s">
        <v>666</v>
      </c>
      <c r="C199" s="55"/>
      <c r="D199" s="52" t="s">
        <v>667</v>
      </c>
      <c r="E199" s="51" t="s">
        <v>668</v>
      </c>
      <c r="F199" s="51"/>
      <c r="G199" s="53">
        <v>1903</v>
      </c>
    </row>
    <row r="200" spans="1:7">
      <c r="B200" s="55" t="s">
        <v>669</v>
      </c>
      <c r="C200" s="55" t="s">
        <v>670</v>
      </c>
      <c r="D200" s="52" t="s">
        <v>671</v>
      </c>
      <c r="E200" s="51"/>
      <c r="F200" s="51"/>
      <c r="G200" s="53">
        <v>1904</v>
      </c>
    </row>
    <row r="201" spans="1:7">
      <c r="B201" s="55" t="s">
        <v>672</v>
      </c>
      <c r="C201" s="55" t="s">
        <v>673</v>
      </c>
      <c r="D201" s="52" t="s">
        <v>674</v>
      </c>
      <c r="E201" s="51"/>
      <c r="F201" s="51"/>
      <c r="G201" s="53">
        <v>1904</v>
      </c>
    </row>
    <row r="202" spans="1:7">
      <c r="B202" s="55" t="s">
        <v>675</v>
      </c>
      <c r="C202" s="55" t="s">
        <v>676</v>
      </c>
      <c r="D202" s="52" t="s">
        <v>677</v>
      </c>
      <c r="E202" s="51"/>
      <c r="F202" s="51"/>
      <c r="G202" s="53">
        <v>1904</v>
      </c>
    </row>
    <row r="203" spans="1:7">
      <c r="B203" s="55" t="s">
        <v>678</v>
      </c>
      <c r="C203" s="55" t="s">
        <v>679</v>
      </c>
      <c r="D203" s="52" t="s">
        <v>680</v>
      </c>
      <c r="E203" s="51"/>
      <c r="F203" s="56">
        <v>18</v>
      </c>
      <c r="G203" s="53">
        <v>1904</v>
      </c>
    </row>
    <row r="204" spans="1:7">
      <c r="A204" s="43"/>
      <c r="B204" s="55" t="s">
        <v>681</v>
      </c>
      <c r="C204" s="55" t="s">
        <v>682</v>
      </c>
      <c r="D204" s="52" t="s">
        <v>683</v>
      </c>
      <c r="E204" s="51"/>
      <c r="F204" s="51"/>
      <c r="G204" s="53">
        <v>1904</v>
      </c>
    </row>
    <row r="205" spans="1:7">
      <c r="B205" s="55" t="s">
        <v>684</v>
      </c>
      <c r="C205" s="55" t="s">
        <v>685</v>
      </c>
      <c r="D205" s="52" t="s">
        <v>686</v>
      </c>
      <c r="E205" s="51"/>
      <c r="F205" s="56">
        <v>21</v>
      </c>
      <c r="G205" s="53">
        <v>1904</v>
      </c>
    </row>
    <row r="206" spans="1:7">
      <c r="B206" s="55" t="s">
        <v>687</v>
      </c>
      <c r="C206" s="55" t="s">
        <v>688</v>
      </c>
      <c r="D206" s="52" t="s">
        <v>689</v>
      </c>
      <c r="E206" s="51"/>
      <c r="F206" s="51"/>
      <c r="G206" s="53">
        <v>1904</v>
      </c>
    </row>
    <row r="207" spans="1:7">
      <c r="B207" s="55" t="s">
        <v>687</v>
      </c>
      <c r="C207" s="55" t="s">
        <v>688</v>
      </c>
      <c r="D207" s="52" t="s">
        <v>689</v>
      </c>
      <c r="E207" s="51"/>
      <c r="F207" s="51"/>
      <c r="G207" s="53">
        <v>1904</v>
      </c>
    </row>
    <row r="208" spans="1:7">
      <c r="B208" s="55" t="s">
        <v>690</v>
      </c>
      <c r="C208" s="55" t="s">
        <v>691</v>
      </c>
      <c r="D208" s="52" t="s">
        <v>692</v>
      </c>
      <c r="E208" s="51"/>
      <c r="F208" s="51"/>
      <c r="G208" s="53">
        <v>1904</v>
      </c>
    </row>
    <row r="209" spans="1:7">
      <c r="B209" s="55" t="s">
        <v>693</v>
      </c>
      <c r="C209" s="55" t="s">
        <v>694</v>
      </c>
      <c r="D209" s="52" t="s">
        <v>695</v>
      </c>
      <c r="E209" s="51"/>
      <c r="F209" s="56">
        <v>22</v>
      </c>
      <c r="G209" s="53">
        <v>1904</v>
      </c>
    </row>
    <row r="210" spans="1:7">
      <c r="B210" s="55" t="s">
        <v>696</v>
      </c>
      <c r="C210" s="55" t="s">
        <v>697</v>
      </c>
      <c r="D210" s="52" t="s">
        <v>698</v>
      </c>
      <c r="E210" s="51"/>
      <c r="F210" s="51"/>
      <c r="G210" s="53">
        <v>1904</v>
      </c>
    </row>
    <row r="211" spans="1:7">
      <c r="B211" s="55" t="s">
        <v>699</v>
      </c>
      <c r="C211" s="55" t="s">
        <v>700</v>
      </c>
      <c r="D211" s="52" t="s">
        <v>701</v>
      </c>
      <c r="E211" s="51"/>
      <c r="F211" s="51"/>
      <c r="G211" s="53">
        <v>1904</v>
      </c>
    </row>
    <row r="212" spans="1:7">
      <c r="B212" s="55" t="s">
        <v>702</v>
      </c>
      <c r="C212" s="55" t="s">
        <v>703</v>
      </c>
      <c r="D212" s="52" t="s">
        <v>704</v>
      </c>
      <c r="E212" s="51"/>
      <c r="F212" s="51"/>
      <c r="G212" s="53">
        <v>1904</v>
      </c>
    </row>
    <row r="213" spans="1:7">
      <c r="B213" s="55" t="s">
        <v>705</v>
      </c>
      <c r="C213" s="55" t="s">
        <v>706</v>
      </c>
      <c r="D213" s="52" t="s">
        <v>707</v>
      </c>
      <c r="E213" s="51"/>
      <c r="F213" s="51"/>
      <c r="G213" s="53">
        <v>1904</v>
      </c>
    </row>
    <row r="214" spans="1:7">
      <c r="B214" s="55" t="s">
        <v>708</v>
      </c>
      <c r="C214" s="55" t="s">
        <v>709</v>
      </c>
      <c r="D214" s="52" t="s">
        <v>710</v>
      </c>
      <c r="E214" s="51"/>
      <c r="F214" s="51"/>
      <c r="G214" s="53">
        <v>1904</v>
      </c>
    </row>
    <row r="215" spans="1:7">
      <c r="B215" s="55" t="s">
        <v>711</v>
      </c>
      <c r="C215" s="55"/>
      <c r="D215" s="52" t="s">
        <v>712</v>
      </c>
      <c r="E215" s="51" t="s">
        <v>72</v>
      </c>
      <c r="F215" s="51"/>
      <c r="G215" s="53">
        <v>1905</v>
      </c>
    </row>
    <row r="216" spans="1:7">
      <c r="B216" s="55" t="s">
        <v>713</v>
      </c>
      <c r="C216" s="55" t="s">
        <v>714</v>
      </c>
      <c r="D216" s="52" t="s">
        <v>715</v>
      </c>
      <c r="E216" s="51"/>
      <c r="F216" s="51"/>
      <c r="G216" s="53">
        <v>1905</v>
      </c>
    </row>
    <row r="217" spans="1:7">
      <c r="A217" s="43"/>
      <c r="B217" s="55" t="s">
        <v>716</v>
      </c>
      <c r="C217" s="55" t="s">
        <v>717</v>
      </c>
      <c r="D217" s="52" t="s">
        <v>718</v>
      </c>
      <c r="E217" s="51"/>
      <c r="F217" s="51"/>
      <c r="G217" s="53">
        <v>1905</v>
      </c>
    </row>
    <row r="218" spans="1:7">
      <c r="B218" s="55" t="s">
        <v>719</v>
      </c>
      <c r="C218" s="55" t="s">
        <v>720</v>
      </c>
      <c r="D218" s="52" t="s">
        <v>721</v>
      </c>
      <c r="E218" s="51"/>
      <c r="F218" s="51"/>
      <c r="G218" s="53">
        <v>1905</v>
      </c>
    </row>
    <row r="219" spans="1:7">
      <c r="B219" s="55" t="s">
        <v>722</v>
      </c>
      <c r="C219" s="55" t="s">
        <v>723</v>
      </c>
      <c r="D219" s="52" t="s">
        <v>724</v>
      </c>
      <c r="E219" s="51"/>
      <c r="F219" s="51"/>
      <c r="G219" s="53">
        <v>1905</v>
      </c>
    </row>
    <row r="220" spans="1:7">
      <c r="B220" s="55" t="s">
        <v>725</v>
      </c>
      <c r="C220" s="55" t="s">
        <v>726</v>
      </c>
      <c r="D220" s="52" t="s">
        <v>727</v>
      </c>
      <c r="E220" s="51"/>
      <c r="F220" s="51"/>
      <c r="G220" s="53">
        <v>1905</v>
      </c>
    </row>
    <row r="221" spans="1:7">
      <c r="B221" s="55" t="s">
        <v>728</v>
      </c>
      <c r="C221" s="55" t="s">
        <v>729</v>
      </c>
      <c r="D221" s="52" t="s">
        <v>730</v>
      </c>
      <c r="E221" s="51"/>
      <c r="F221" s="51"/>
      <c r="G221" s="53">
        <v>1905</v>
      </c>
    </row>
    <row r="222" spans="1:7">
      <c r="B222" s="55" t="s">
        <v>731</v>
      </c>
      <c r="C222" s="55" t="s">
        <v>732</v>
      </c>
      <c r="D222" s="52" t="s">
        <v>733</v>
      </c>
      <c r="E222" s="51"/>
      <c r="F222" s="51"/>
      <c r="G222" s="53">
        <v>1905</v>
      </c>
    </row>
    <row r="223" spans="1:7">
      <c r="B223" s="55" t="s">
        <v>734</v>
      </c>
      <c r="C223" s="55" t="s">
        <v>735</v>
      </c>
      <c r="D223" s="52" t="s">
        <v>736</v>
      </c>
      <c r="E223" s="51"/>
      <c r="F223" s="51"/>
      <c r="G223" s="53">
        <v>1905</v>
      </c>
    </row>
    <row r="224" spans="1:7">
      <c r="B224" s="55" t="s">
        <v>737</v>
      </c>
      <c r="C224" s="55" t="s">
        <v>738</v>
      </c>
      <c r="D224" s="52" t="s">
        <v>739</v>
      </c>
      <c r="E224" s="51"/>
      <c r="F224" s="51"/>
      <c r="G224" s="53">
        <v>1905</v>
      </c>
    </row>
    <row r="225" spans="1:7">
      <c r="B225" s="55" t="s">
        <v>740</v>
      </c>
      <c r="C225" s="55" t="s">
        <v>741</v>
      </c>
      <c r="D225" s="52" t="s">
        <v>742</v>
      </c>
      <c r="E225" s="51"/>
      <c r="F225" s="51"/>
      <c r="G225" s="53">
        <v>1905</v>
      </c>
    </row>
    <row r="226" spans="1:7">
      <c r="B226" s="55" t="s">
        <v>743</v>
      </c>
      <c r="C226" s="55" t="s">
        <v>744</v>
      </c>
      <c r="D226" s="52" t="s">
        <v>745</v>
      </c>
      <c r="E226" s="51"/>
      <c r="F226" s="51"/>
      <c r="G226" s="53">
        <v>1905</v>
      </c>
    </row>
    <row r="227" spans="1:7">
      <c r="B227" s="55" t="s">
        <v>746</v>
      </c>
      <c r="C227" s="55" t="s">
        <v>747</v>
      </c>
      <c r="D227" s="52" t="s">
        <v>748</v>
      </c>
      <c r="E227" s="51"/>
      <c r="F227" s="51"/>
      <c r="G227" s="53">
        <v>1905</v>
      </c>
    </row>
    <row r="228" spans="1:7" s="43" customFormat="1" ht="13.5" customHeight="1">
      <c r="A228" s="42"/>
      <c r="B228" s="55" t="s">
        <v>749</v>
      </c>
      <c r="C228" s="55" t="s">
        <v>750</v>
      </c>
      <c r="D228" s="52" t="s">
        <v>751</v>
      </c>
      <c r="E228" s="51"/>
      <c r="F228" s="51"/>
      <c r="G228" s="53">
        <v>1905</v>
      </c>
    </row>
    <row r="229" spans="1:7" s="43" customFormat="1">
      <c r="A229" s="42"/>
      <c r="B229" s="55" t="s">
        <v>752</v>
      </c>
      <c r="C229" s="55" t="s">
        <v>753</v>
      </c>
      <c r="D229" s="52" t="s">
        <v>754</v>
      </c>
      <c r="E229" s="51"/>
      <c r="F229" s="56">
        <v>23</v>
      </c>
      <c r="G229" s="53">
        <v>1905</v>
      </c>
    </row>
    <row r="230" spans="1:7">
      <c r="B230" s="55" t="s">
        <v>755</v>
      </c>
      <c r="C230" s="55" t="s">
        <v>756</v>
      </c>
      <c r="D230" s="52" t="s">
        <v>757</v>
      </c>
      <c r="E230" s="51"/>
      <c r="F230" s="51"/>
      <c r="G230" s="53">
        <v>1905</v>
      </c>
    </row>
    <row r="231" spans="1:7">
      <c r="B231" s="55" t="s">
        <v>758</v>
      </c>
      <c r="C231" s="55" t="s">
        <v>759</v>
      </c>
      <c r="D231" s="52" t="s">
        <v>760</v>
      </c>
      <c r="E231" s="51"/>
      <c r="F231" s="51"/>
      <c r="G231" s="53">
        <v>1905</v>
      </c>
    </row>
    <row r="232" spans="1:7">
      <c r="B232" s="55" t="s">
        <v>761</v>
      </c>
      <c r="C232" s="55" t="s">
        <v>762</v>
      </c>
      <c r="D232" s="52" t="s">
        <v>763</v>
      </c>
      <c r="E232" s="51"/>
      <c r="F232" s="51"/>
      <c r="G232" s="53">
        <v>1905</v>
      </c>
    </row>
    <row r="233" spans="1:7">
      <c r="B233" s="55" t="s">
        <v>764</v>
      </c>
      <c r="C233" s="55" t="s">
        <v>765</v>
      </c>
      <c r="D233" s="52" t="s">
        <v>766</v>
      </c>
      <c r="E233" s="51"/>
      <c r="F233" s="51"/>
      <c r="G233" s="53">
        <v>1905</v>
      </c>
    </row>
    <row r="234" spans="1:7">
      <c r="B234" s="55" t="s">
        <v>767</v>
      </c>
      <c r="C234" s="55" t="s">
        <v>768</v>
      </c>
      <c r="D234" s="52" t="s">
        <v>769</v>
      </c>
      <c r="E234" s="51"/>
      <c r="F234" s="56">
        <v>8</v>
      </c>
      <c r="G234" s="53">
        <v>1905</v>
      </c>
    </row>
    <row r="235" spans="1:7">
      <c r="B235" s="55" t="s">
        <v>770</v>
      </c>
      <c r="C235" s="55" t="s">
        <v>771</v>
      </c>
      <c r="D235" s="52" t="s">
        <v>772</v>
      </c>
      <c r="E235" s="51"/>
      <c r="F235" s="51"/>
      <c r="G235" s="53">
        <v>1906</v>
      </c>
    </row>
    <row r="236" spans="1:7">
      <c r="B236" s="55" t="s">
        <v>773</v>
      </c>
      <c r="C236" s="55" t="s">
        <v>774</v>
      </c>
      <c r="D236" s="52" t="s">
        <v>775</v>
      </c>
      <c r="E236" s="51"/>
      <c r="F236" s="51"/>
      <c r="G236" s="53">
        <v>1906</v>
      </c>
    </row>
    <row r="237" spans="1:7">
      <c r="B237" s="55" t="s">
        <v>776</v>
      </c>
      <c r="C237" s="55" t="s">
        <v>777</v>
      </c>
      <c r="D237" s="52" t="s">
        <v>778</v>
      </c>
      <c r="E237" s="51" t="s">
        <v>72</v>
      </c>
      <c r="F237" s="51"/>
      <c r="G237" s="53">
        <v>1906</v>
      </c>
    </row>
    <row r="238" spans="1:7">
      <c r="B238" s="55" t="s">
        <v>779</v>
      </c>
      <c r="C238" s="55" t="s">
        <v>780</v>
      </c>
      <c r="D238" s="52" t="s">
        <v>781</v>
      </c>
      <c r="E238" s="51"/>
      <c r="F238" s="51"/>
      <c r="G238" s="53">
        <v>1906</v>
      </c>
    </row>
    <row r="239" spans="1:7">
      <c r="B239" s="55" t="s">
        <v>782</v>
      </c>
      <c r="C239" s="55" t="s">
        <v>783</v>
      </c>
      <c r="D239" s="52" t="s">
        <v>784</v>
      </c>
      <c r="E239" s="51"/>
      <c r="F239" s="51"/>
      <c r="G239" s="53">
        <v>1906</v>
      </c>
    </row>
    <row r="240" spans="1:7">
      <c r="B240" s="55" t="s">
        <v>785</v>
      </c>
      <c r="C240" s="55" t="s">
        <v>786</v>
      </c>
      <c r="D240" s="52" t="s">
        <v>787</v>
      </c>
      <c r="E240" s="51"/>
      <c r="F240" s="51"/>
      <c r="G240" s="53">
        <v>1906</v>
      </c>
    </row>
    <row r="241" spans="2:7">
      <c r="B241" s="55" t="s">
        <v>788</v>
      </c>
      <c r="C241" s="55" t="s">
        <v>789</v>
      </c>
      <c r="D241" s="52" t="s">
        <v>790</v>
      </c>
      <c r="E241" s="51"/>
      <c r="F241" s="51"/>
      <c r="G241" s="53">
        <v>1906</v>
      </c>
    </row>
    <row r="242" spans="2:7">
      <c r="B242" s="55" t="s">
        <v>791</v>
      </c>
      <c r="C242" s="55" t="s">
        <v>792</v>
      </c>
      <c r="D242" s="52" t="s">
        <v>793</v>
      </c>
      <c r="E242" s="51"/>
      <c r="F242" s="56">
        <v>2</v>
      </c>
      <c r="G242" s="53">
        <v>1906</v>
      </c>
    </row>
    <row r="243" spans="2:7">
      <c r="B243" s="55" t="s">
        <v>794</v>
      </c>
      <c r="C243" s="55" t="s">
        <v>795</v>
      </c>
      <c r="D243" s="52" t="s">
        <v>796</v>
      </c>
      <c r="E243" s="51"/>
      <c r="F243" s="51"/>
      <c r="G243" s="53">
        <v>1906</v>
      </c>
    </row>
    <row r="244" spans="2:7">
      <c r="B244" s="55" t="s">
        <v>797</v>
      </c>
      <c r="C244" s="55" t="s">
        <v>798</v>
      </c>
      <c r="D244" s="52" t="s">
        <v>799</v>
      </c>
      <c r="E244" s="51"/>
      <c r="F244" s="51"/>
      <c r="G244" s="53">
        <v>1906</v>
      </c>
    </row>
    <row r="245" spans="2:7">
      <c r="B245" s="55" t="s">
        <v>800</v>
      </c>
      <c r="C245" s="55" t="s">
        <v>801</v>
      </c>
      <c r="D245" s="52" t="s">
        <v>802</v>
      </c>
      <c r="E245" s="51"/>
      <c r="F245" s="51"/>
      <c r="G245" s="53">
        <v>1906</v>
      </c>
    </row>
    <row r="246" spans="2:7">
      <c r="B246" s="55" t="s">
        <v>803</v>
      </c>
      <c r="C246" s="55" t="s">
        <v>804</v>
      </c>
      <c r="D246" s="52" t="s">
        <v>805</v>
      </c>
      <c r="E246" s="51" t="s">
        <v>70</v>
      </c>
      <c r="F246" s="51"/>
      <c r="G246" s="53">
        <v>1906</v>
      </c>
    </row>
    <row r="247" spans="2:7">
      <c r="B247" s="55" t="s">
        <v>806</v>
      </c>
      <c r="C247" s="55" t="s">
        <v>807</v>
      </c>
      <c r="D247" s="52" t="s">
        <v>808</v>
      </c>
      <c r="E247" s="51"/>
      <c r="F247" s="51"/>
      <c r="G247" s="53">
        <v>1906</v>
      </c>
    </row>
    <row r="248" spans="2:7">
      <c r="B248" s="55" t="s">
        <v>809</v>
      </c>
      <c r="C248" s="55" t="s">
        <v>810</v>
      </c>
      <c r="D248" s="52" t="s">
        <v>811</v>
      </c>
      <c r="E248" s="51"/>
      <c r="F248" s="51"/>
      <c r="G248" s="53">
        <v>1906</v>
      </c>
    </row>
    <row r="249" spans="2:7">
      <c r="B249" s="55" t="s">
        <v>812</v>
      </c>
      <c r="C249" s="55" t="s">
        <v>813</v>
      </c>
      <c r="D249" s="52" t="s">
        <v>814</v>
      </c>
      <c r="E249" s="51"/>
      <c r="F249" s="56">
        <v>24</v>
      </c>
      <c r="G249" s="53">
        <v>1906</v>
      </c>
    </row>
    <row r="250" spans="2:7">
      <c r="B250" s="55" t="s">
        <v>815</v>
      </c>
      <c r="C250" s="55" t="s">
        <v>816</v>
      </c>
      <c r="D250" s="52" t="s">
        <v>817</v>
      </c>
      <c r="E250" s="51"/>
      <c r="F250" s="51"/>
      <c r="G250" s="53">
        <v>1906</v>
      </c>
    </row>
    <row r="251" spans="2:7">
      <c r="B251" s="55" t="s">
        <v>818</v>
      </c>
      <c r="C251" s="55" t="s">
        <v>819</v>
      </c>
      <c r="D251" s="52" t="s">
        <v>820</v>
      </c>
      <c r="E251" s="51"/>
      <c r="F251" s="51"/>
      <c r="G251" s="53">
        <v>1906</v>
      </c>
    </row>
    <row r="252" spans="2:7">
      <c r="B252" s="55" t="s">
        <v>821</v>
      </c>
      <c r="C252" s="55" t="s">
        <v>822</v>
      </c>
      <c r="D252" s="52" t="s">
        <v>823</v>
      </c>
      <c r="E252" s="51"/>
      <c r="F252" s="56">
        <v>25</v>
      </c>
      <c r="G252" s="53">
        <v>1906</v>
      </c>
    </row>
    <row r="253" spans="2:7">
      <c r="B253" s="55" t="s">
        <v>824</v>
      </c>
      <c r="C253" s="55" t="s">
        <v>825</v>
      </c>
      <c r="D253" s="52" t="s">
        <v>826</v>
      </c>
      <c r="E253" s="51"/>
      <c r="F253" s="51"/>
      <c r="G253" s="53">
        <v>1906</v>
      </c>
    </row>
    <row r="254" spans="2:7">
      <c r="B254" s="55" t="s">
        <v>827</v>
      </c>
      <c r="C254" s="55" t="s">
        <v>828</v>
      </c>
      <c r="D254" s="52" t="s">
        <v>829</v>
      </c>
      <c r="E254" s="51"/>
      <c r="F254" s="56">
        <v>3</v>
      </c>
      <c r="G254" s="53">
        <v>1906</v>
      </c>
    </row>
    <row r="255" spans="2:7">
      <c r="B255" s="55" t="s">
        <v>830</v>
      </c>
      <c r="C255" s="55" t="s">
        <v>831</v>
      </c>
      <c r="D255" s="52" t="s">
        <v>832</v>
      </c>
      <c r="E255" s="51"/>
      <c r="F255" s="51"/>
      <c r="G255" s="53">
        <v>1906</v>
      </c>
    </row>
    <row r="256" spans="2:7">
      <c r="B256" s="55" t="s">
        <v>833</v>
      </c>
      <c r="C256" s="55" t="s">
        <v>834</v>
      </c>
      <c r="D256" s="52" t="s">
        <v>835</v>
      </c>
      <c r="E256" s="51"/>
      <c r="F256" s="51"/>
      <c r="G256" s="53">
        <v>1906</v>
      </c>
    </row>
    <row r="257" spans="2:7">
      <c r="B257" s="55" t="s">
        <v>836</v>
      </c>
      <c r="C257" s="55" t="s">
        <v>837</v>
      </c>
      <c r="D257" s="52" t="s">
        <v>838</v>
      </c>
      <c r="E257" s="51" t="s">
        <v>88</v>
      </c>
      <c r="F257" s="51"/>
      <c r="G257" s="53">
        <v>1906</v>
      </c>
    </row>
    <row r="258" spans="2:7">
      <c r="B258" s="55" t="s">
        <v>839</v>
      </c>
      <c r="C258" s="55" t="s">
        <v>840</v>
      </c>
      <c r="D258" s="52" t="s">
        <v>841</v>
      </c>
      <c r="E258" s="51"/>
      <c r="F258" s="56">
        <v>10</v>
      </c>
      <c r="G258" s="53">
        <v>1906</v>
      </c>
    </row>
    <row r="259" spans="2:7">
      <c r="B259" s="55" t="s">
        <v>842</v>
      </c>
      <c r="C259" s="55" t="s">
        <v>843</v>
      </c>
      <c r="D259" s="52" t="s">
        <v>844</v>
      </c>
      <c r="E259" s="51" t="s">
        <v>87</v>
      </c>
      <c r="F259" s="51"/>
      <c r="G259" s="53">
        <v>1906</v>
      </c>
    </row>
    <row r="260" spans="2:7">
      <c r="B260" s="55" t="s">
        <v>845</v>
      </c>
      <c r="C260" s="55" t="s">
        <v>846</v>
      </c>
      <c r="D260" s="52" t="s">
        <v>847</v>
      </c>
      <c r="E260" s="51" t="s">
        <v>848</v>
      </c>
      <c r="F260" s="51"/>
      <c r="G260" s="53">
        <v>1906</v>
      </c>
    </row>
    <row r="261" spans="2:7">
      <c r="B261" s="55" t="s">
        <v>849</v>
      </c>
      <c r="C261" s="55" t="s">
        <v>97</v>
      </c>
      <c r="D261" s="52" t="s">
        <v>850</v>
      </c>
      <c r="E261" s="51"/>
      <c r="F261" s="51"/>
      <c r="G261" s="53">
        <v>1906</v>
      </c>
    </row>
    <row r="262" spans="2:7">
      <c r="B262" s="55" t="s">
        <v>851</v>
      </c>
      <c r="C262" s="55" t="s">
        <v>852</v>
      </c>
      <c r="D262" s="52" t="s">
        <v>853</v>
      </c>
      <c r="E262" s="51"/>
      <c r="F262" s="51"/>
      <c r="G262" s="53">
        <v>1907</v>
      </c>
    </row>
    <row r="263" spans="2:7">
      <c r="B263" s="55" t="s">
        <v>854</v>
      </c>
      <c r="C263" s="55" t="s">
        <v>855</v>
      </c>
      <c r="D263" s="52" t="s">
        <v>856</v>
      </c>
      <c r="E263" s="51"/>
      <c r="F263" s="51"/>
      <c r="G263" s="53">
        <v>1907</v>
      </c>
    </row>
    <row r="264" spans="2:7">
      <c r="B264" s="55" t="s">
        <v>857</v>
      </c>
      <c r="C264" s="55" t="s">
        <v>858</v>
      </c>
      <c r="D264" s="52" t="s">
        <v>859</v>
      </c>
      <c r="E264" s="51"/>
      <c r="F264" s="51"/>
      <c r="G264" s="53">
        <v>1907</v>
      </c>
    </row>
    <row r="265" spans="2:7">
      <c r="B265" s="55" t="s">
        <v>860</v>
      </c>
      <c r="C265" s="55" t="s">
        <v>861</v>
      </c>
      <c r="D265" s="52" t="s">
        <v>862</v>
      </c>
      <c r="E265" s="51"/>
      <c r="F265" s="51"/>
      <c r="G265" s="53">
        <v>1907</v>
      </c>
    </row>
    <row r="266" spans="2:7">
      <c r="B266" s="55" t="s">
        <v>863</v>
      </c>
      <c r="C266" s="55" t="s">
        <v>864</v>
      </c>
      <c r="D266" s="52" t="s">
        <v>865</v>
      </c>
      <c r="E266" s="51"/>
      <c r="F266" s="51"/>
      <c r="G266" s="53">
        <v>1907</v>
      </c>
    </row>
    <row r="267" spans="2:7">
      <c r="B267" s="55" t="s">
        <v>866</v>
      </c>
      <c r="C267" s="55" t="s">
        <v>867</v>
      </c>
      <c r="D267" s="52" t="s">
        <v>868</v>
      </c>
      <c r="E267" s="51"/>
      <c r="F267" s="51"/>
      <c r="G267" s="53">
        <v>1907</v>
      </c>
    </row>
    <row r="268" spans="2:7">
      <c r="B268" s="55" t="s">
        <v>869</v>
      </c>
      <c r="C268" s="55" t="s">
        <v>870</v>
      </c>
      <c r="D268" s="52" t="s">
        <v>871</v>
      </c>
      <c r="E268" s="51" t="s">
        <v>68</v>
      </c>
      <c r="F268" s="51"/>
      <c r="G268" s="53">
        <v>1907</v>
      </c>
    </row>
    <row r="269" spans="2:7">
      <c r="B269" s="55" t="s">
        <v>872</v>
      </c>
      <c r="C269" s="55" t="s">
        <v>873</v>
      </c>
      <c r="D269" s="52" t="s">
        <v>874</v>
      </c>
      <c r="E269" s="51" t="s">
        <v>72</v>
      </c>
      <c r="F269" s="51"/>
      <c r="G269" s="53">
        <v>1907</v>
      </c>
    </row>
    <row r="270" spans="2:7">
      <c r="B270" s="55" t="s">
        <v>875</v>
      </c>
      <c r="C270" s="55" t="s">
        <v>876</v>
      </c>
      <c r="D270" s="52" t="s">
        <v>877</v>
      </c>
      <c r="E270" s="51" t="s">
        <v>68</v>
      </c>
      <c r="F270" s="51"/>
      <c r="G270" s="53">
        <v>1907</v>
      </c>
    </row>
    <row r="271" spans="2:7">
      <c r="B271" s="55" t="s">
        <v>878</v>
      </c>
      <c r="C271" s="55" t="s">
        <v>879</v>
      </c>
      <c r="D271" s="52" t="s">
        <v>880</v>
      </c>
      <c r="E271" s="51"/>
      <c r="F271" s="51"/>
      <c r="G271" s="53">
        <v>1907</v>
      </c>
    </row>
    <row r="272" spans="2:7">
      <c r="B272" s="55" t="s">
        <v>881</v>
      </c>
      <c r="C272" s="55" t="s">
        <v>882</v>
      </c>
      <c r="D272" s="52" t="s">
        <v>883</v>
      </c>
      <c r="E272" s="51"/>
      <c r="F272" s="51"/>
      <c r="G272" s="53">
        <v>1907</v>
      </c>
    </row>
    <row r="273" spans="2:7">
      <c r="B273" s="55" t="s">
        <v>884</v>
      </c>
      <c r="C273" s="55" t="s">
        <v>885</v>
      </c>
      <c r="D273" s="52" t="s">
        <v>886</v>
      </c>
      <c r="E273" s="51"/>
      <c r="F273" s="56">
        <v>12</v>
      </c>
      <c r="G273" s="53">
        <v>1907</v>
      </c>
    </row>
    <row r="274" spans="2:7">
      <c r="B274" s="55" t="s">
        <v>887</v>
      </c>
      <c r="C274" s="55" t="s">
        <v>888</v>
      </c>
      <c r="D274" s="52" t="s">
        <v>889</v>
      </c>
      <c r="E274" s="51"/>
      <c r="F274" s="56">
        <v>85</v>
      </c>
      <c r="G274" s="53">
        <v>1908</v>
      </c>
    </row>
    <row r="275" spans="2:7">
      <c r="B275" s="55" t="s">
        <v>890</v>
      </c>
      <c r="C275" s="55" t="s">
        <v>891</v>
      </c>
      <c r="D275" s="52" t="s">
        <v>892</v>
      </c>
      <c r="E275" s="51"/>
      <c r="F275" s="51"/>
      <c r="G275" s="53">
        <v>1908</v>
      </c>
    </row>
    <row r="276" spans="2:7">
      <c r="B276" s="55" t="s">
        <v>893</v>
      </c>
      <c r="C276" s="55" t="s">
        <v>894</v>
      </c>
      <c r="D276" s="52" t="s">
        <v>895</v>
      </c>
      <c r="E276" s="51"/>
      <c r="F276" s="51"/>
      <c r="G276" s="53">
        <v>1908</v>
      </c>
    </row>
    <row r="277" spans="2:7">
      <c r="B277" s="55" t="s">
        <v>896</v>
      </c>
      <c r="C277" s="55" t="s">
        <v>897</v>
      </c>
      <c r="D277" s="52" t="s">
        <v>898</v>
      </c>
      <c r="E277" s="51"/>
      <c r="F277" s="51"/>
      <c r="G277" s="53">
        <v>1908</v>
      </c>
    </row>
    <row r="278" spans="2:7">
      <c r="B278" s="55" t="s">
        <v>899</v>
      </c>
      <c r="C278" s="55" t="s">
        <v>900</v>
      </c>
      <c r="D278" s="52" t="s">
        <v>901</v>
      </c>
      <c r="E278" s="51"/>
      <c r="F278" s="51"/>
      <c r="G278" s="53">
        <v>1908</v>
      </c>
    </row>
    <row r="279" spans="2:7">
      <c r="B279" s="55" t="s">
        <v>902</v>
      </c>
      <c r="C279" s="55" t="s">
        <v>903</v>
      </c>
      <c r="D279" s="52" t="s">
        <v>904</v>
      </c>
      <c r="E279" s="51"/>
      <c r="F279" s="56">
        <v>4</v>
      </c>
      <c r="G279" s="53">
        <v>1908</v>
      </c>
    </row>
    <row r="280" spans="2:7">
      <c r="B280" s="55" t="s">
        <v>905</v>
      </c>
      <c r="C280" s="55" t="s">
        <v>906</v>
      </c>
      <c r="D280" s="52" t="s">
        <v>907</v>
      </c>
      <c r="E280" s="51"/>
      <c r="F280" s="56">
        <v>5</v>
      </c>
      <c r="G280" s="53">
        <v>1908</v>
      </c>
    </row>
    <row r="281" spans="2:7">
      <c r="B281" s="55" t="s">
        <v>908</v>
      </c>
      <c r="C281" s="55" t="s">
        <v>909</v>
      </c>
      <c r="D281" s="52" t="s">
        <v>910</v>
      </c>
      <c r="E281" s="51"/>
      <c r="F281" s="51"/>
      <c r="G281" s="53">
        <v>1908</v>
      </c>
    </row>
    <row r="282" spans="2:7">
      <c r="B282" s="55" t="s">
        <v>911</v>
      </c>
      <c r="C282" s="55" t="s">
        <v>912</v>
      </c>
      <c r="D282" s="52" t="s">
        <v>913</v>
      </c>
      <c r="E282" s="51"/>
      <c r="F282" s="51"/>
      <c r="G282" s="53">
        <v>1908</v>
      </c>
    </row>
    <row r="283" spans="2:7">
      <c r="B283" s="55" t="s">
        <v>914</v>
      </c>
      <c r="C283" s="55" t="s">
        <v>915</v>
      </c>
      <c r="D283" s="52" t="s">
        <v>916</v>
      </c>
      <c r="E283" s="51"/>
      <c r="F283" s="51"/>
      <c r="G283" s="53">
        <v>1908</v>
      </c>
    </row>
    <row r="284" spans="2:7">
      <c r="B284" s="55" t="s">
        <v>917</v>
      </c>
      <c r="C284" s="55" t="s">
        <v>918</v>
      </c>
      <c r="D284" s="52" t="s">
        <v>919</v>
      </c>
      <c r="E284" s="51"/>
      <c r="F284" s="51"/>
      <c r="G284" s="53">
        <v>1908</v>
      </c>
    </row>
    <row r="285" spans="2:7">
      <c r="B285" s="55" t="s">
        <v>920</v>
      </c>
      <c r="C285" s="55" t="s">
        <v>921</v>
      </c>
      <c r="D285" s="52" t="s">
        <v>922</v>
      </c>
      <c r="E285" s="51"/>
      <c r="F285" s="51"/>
      <c r="G285" s="53">
        <v>1908</v>
      </c>
    </row>
    <row r="286" spans="2:7">
      <c r="B286" s="55" t="s">
        <v>923</v>
      </c>
      <c r="C286" s="55" t="s">
        <v>924</v>
      </c>
      <c r="D286" s="52" t="s">
        <v>925</v>
      </c>
      <c r="E286" s="51"/>
      <c r="F286" s="56">
        <v>28</v>
      </c>
      <c r="G286" s="53">
        <v>1908</v>
      </c>
    </row>
    <row r="287" spans="2:7">
      <c r="B287" s="55" t="s">
        <v>926</v>
      </c>
      <c r="C287" s="55" t="s">
        <v>927</v>
      </c>
      <c r="D287" s="52" t="s">
        <v>928</v>
      </c>
      <c r="E287" s="51"/>
      <c r="F287" s="51"/>
      <c r="G287" s="53">
        <v>1908</v>
      </c>
    </row>
    <row r="288" spans="2:7">
      <c r="B288" s="55" t="s">
        <v>929</v>
      </c>
      <c r="C288" s="55" t="s">
        <v>930</v>
      </c>
      <c r="D288" s="52" t="s">
        <v>931</v>
      </c>
      <c r="E288" s="51"/>
      <c r="F288" s="51"/>
      <c r="G288" s="53">
        <v>1908</v>
      </c>
    </row>
    <row r="289" spans="2:7">
      <c r="B289" s="55" t="s">
        <v>932</v>
      </c>
      <c r="C289" s="55" t="s">
        <v>933</v>
      </c>
      <c r="D289" s="52" t="s">
        <v>934</v>
      </c>
      <c r="E289" s="51" t="s">
        <v>935</v>
      </c>
      <c r="F289" s="51"/>
      <c r="G289" s="53">
        <v>1908</v>
      </c>
    </row>
    <row r="290" spans="2:7">
      <c r="B290" s="55" t="s">
        <v>936</v>
      </c>
      <c r="C290" s="55" t="s">
        <v>937</v>
      </c>
      <c r="D290" s="52" t="s">
        <v>938</v>
      </c>
      <c r="E290" s="51"/>
      <c r="F290" s="56">
        <v>13</v>
      </c>
      <c r="G290" s="53">
        <v>1908</v>
      </c>
    </row>
    <row r="291" spans="2:7">
      <c r="B291" s="55" t="s">
        <v>939</v>
      </c>
      <c r="C291" s="55" t="s">
        <v>940</v>
      </c>
      <c r="D291" s="52" t="s">
        <v>941</v>
      </c>
      <c r="E291" s="51"/>
      <c r="F291" s="51"/>
      <c r="G291" s="53">
        <v>1908</v>
      </c>
    </row>
    <row r="292" spans="2:7">
      <c r="B292" s="55" t="s">
        <v>942</v>
      </c>
      <c r="C292" s="55" t="s">
        <v>943</v>
      </c>
      <c r="D292" s="52" t="s">
        <v>944</v>
      </c>
      <c r="E292" s="51"/>
      <c r="F292" s="56">
        <v>14</v>
      </c>
      <c r="G292" s="53">
        <v>1908</v>
      </c>
    </row>
    <row r="293" spans="2:7">
      <c r="B293" s="55" t="s">
        <v>945</v>
      </c>
      <c r="C293" s="55"/>
      <c r="D293" s="52" t="s">
        <v>946</v>
      </c>
      <c r="E293" s="51" t="s">
        <v>947</v>
      </c>
      <c r="F293" s="51"/>
      <c r="G293" s="53">
        <v>1908</v>
      </c>
    </row>
    <row r="294" spans="2:7">
      <c r="B294" s="55" t="s">
        <v>948</v>
      </c>
      <c r="C294" s="55" t="s">
        <v>949</v>
      </c>
      <c r="D294" s="52" t="s">
        <v>950</v>
      </c>
      <c r="E294" s="51"/>
      <c r="F294" s="51"/>
      <c r="G294" s="53">
        <v>1909</v>
      </c>
    </row>
    <row r="295" spans="2:7">
      <c r="B295" s="55" t="s">
        <v>951</v>
      </c>
      <c r="C295" s="55" t="s">
        <v>952</v>
      </c>
      <c r="D295" s="52" t="s">
        <v>953</v>
      </c>
      <c r="E295" s="51"/>
      <c r="F295" s="51"/>
      <c r="G295" s="53">
        <v>1909</v>
      </c>
    </row>
    <row r="296" spans="2:7">
      <c r="B296" s="55" t="s">
        <v>954</v>
      </c>
      <c r="C296" s="55" t="s">
        <v>955</v>
      </c>
      <c r="D296" s="52" t="s">
        <v>956</v>
      </c>
      <c r="E296" s="51"/>
      <c r="F296" s="51"/>
      <c r="G296" s="53">
        <v>1909</v>
      </c>
    </row>
    <row r="297" spans="2:7">
      <c r="B297" s="55" t="s">
        <v>957</v>
      </c>
      <c r="C297" s="55" t="s">
        <v>94</v>
      </c>
      <c r="D297" s="52" t="s">
        <v>958</v>
      </c>
      <c r="E297" s="51"/>
      <c r="F297" s="56">
        <v>23</v>
      </c>
      <c r="G297" s="53">
        <v>1909</v>
      </c>
    </row>
    <row r="298" spans="2:7">
      <c r="B298" s="55" t="s">
        <v>959</v>
      </c>
      <c r="C298" s="55" t="s">
        <v>960</v>
      </c>
      <c r="D298" s="52" t="s">
        <v>961</v>
      </c>
      <c r="E298" s="51"/>
      <c r="F298" s="51"/>
      <c r="G298" s="53">
        <v>1909</v>
      </c>
    </row>
    <row r="299" spans="2:7">
      <c r="B299" s="55" t="s">
        <v>962</v>
      </c>
      <c r="C299" s="55" t="s">
        <v>963</v>
      </c>
      <c r="D299" s="52" t="s">
        <v>964</v>
      </c>
      <c r="E299" s="51"/>
      <c r="F299" s="51"/>
      <c r="G299" s="53">
        <v>1909</v>
      </c>
    </row>
    <row r="300" spans="2:7">
      <c r="B300" s="55" t="s">
        <v>965</v>
      </c>
      <c r="C300" s="55" t="s">
        <v>966</v>
      </c>
      <c r="D300" s="52" t="s">
        <v>967</v>
      </c>
      <c r="E300" s="51"/>
      <c r="F300" s="51"/>
      <c r="G300" s="53">
        <v>1909</v>
      </c>
    </row>
    <row r="301" spans="2:7">
      <c r="B301" s="55" t="s">
        <v>968</v>
      </c>
      <c r="C301" s="55" t="s">
        <v>969</v>
      </c>
      <c r="D301" s="52" t="s">
        <v>970</v>
      </c>
      <c r="E301" s="51" t="s">
        <v>68</v>
      </c>
      <c r="F301" s="51"/>
      <c r="G301" s="53">
        <v>1909</v>
      </c>
    </row>
    <row r="302" spans="2:7">
      <c r="B302" s="55" t="s">
        <v>971</v>
      </c>
      <c r="C302" s="55" t="s">
        <v>972</v>
      </c>
      <c r="D302" s="52" t="s">
        <v>973</v>
      </c>
      <c r="E302" s="51"/>
      <c r="F302" s="56">
        <v>20</v>
      </c>
      <c r="G302" s="53">
        <v>1909</v>
      </c>
    </row>
    <row r="303" spans="2:7">
      <c r="B303" s="55" t="s">
        <v>974</v>
      </c>
      <c r="C303" s="55" t="s">
        <v>975</v>
      </c>
      <c r="D303" s="52" t="s">
        <v>976</v>
      </c>
      <c r="E303" s="51"/>
      <c r="F303" s="56">
        <v>3</v>
      </c>
      <c r="G303" s="53">
        <v>1909</v>
      </c>
    </row>
    <row r="304" spans="2:7">
      <c r="B304" s="55" t="s">
        <v>977</v>
      </c>
      <c r="C304" s="55" t="s">
        <v>978</v>
      </c>
      <c r="D304" s="52" t="s">
        <v>979</v>
      </c>
      <c r="E304" s="51"/>
      <c r="F304" s="56">
        <v>1</v>
      </c>
      <c r="G304" s="53">
        <v>1910</v>
      </c>
    </row>
    <row r="305" spans="2:7">
      <c r="B305" s="55" t="s">
        <v>980</v>
      </c>
      <c r="C305" s="55" t="s">
        <v>981</v>
      </c>
      <c r="D305" s="52" t="s">
        <v>982</v>
      </c>
      <c r="E305" s="51"/>
      <c r="F305" s="51"/>
      <c r="G305" s="53">
        <v>1910</v>
      </c>
    </row>
    <row r="306" spans="2:7">
      <c r="B306" s="55" t="s">
        <v>983</v>
      </c>
      <c r="C306" s="55" t="s">
        <v>984</v>
      </c>
      <c r="D306" s="52" t="s">
        <v>985</v>
      </c>
      <c r="E306" s="51" t="s">
        <v>986</v>
      </c>
      <c r="F306" s="51"/>
      <c r="G306" s="53">
        <v>1910</v>
      </c>
    </row>
    <row r="307" spans="2:7">
      <c r="B307" s="55" t="s">
        <v>987</v>
      </c>
      <c r="C307" s="55" t="s">
        <v>988</v>
      </c>
      <c r="D307" s="52" t="s">
        <v>989</v>
      </c>
      <c r="E307" s="51"/>
      <c r="F307" s="51"/>
      <c r="G307" s="53">
        <v>1910</v>
      </c>
    </row>
    <row r="308" spans="2:7">
      <c r="B308" s="55" t="s">
        <v>990</v>
      </c>
      <c r="C308" s="55" t="s">
        <v>991</v>
      </c>
      <c r="D308" s="52" t="s">
        <v>992</v>
      </c>
      <c r="E308" s="51"/>
      <c r="F308" s="51"/>
      <c r="G308" s="53">
        <v>1910</v>
      </c>
    </row>
    <row r="309" spans="2:7">
      <c r="B309" s="55" t="s">
        <v>993</v>
      </c>
      <c r="C309" s="55" t="s">
        <v>994</v>
      </c>
      <c r="D309" s="52" t="s">
        <v>995</v>
      </c>
      <c r="E309" s="51"/>
      <c r="F309" s="51"/>
      <c r="G309" s="53">
        <v>1910</v>
      </c>
    </row>
    <row r="310" spans="2:7">
      <c r="B310" s="55" t="s">
        <v>996</v>
      </c>
      <c r="C310" s="55" t="s">
        <v>997</v>
      </c>
      <c r="D310" s="52" t="s">
        <v>998</v>
      </c>
      <c r="E310" s="51"/>
      <c r="F310" s="56">
        <v>19</v>
      </c>
      <c r="G310" s="53">
        <v>1910</v>
      </c>
    </row>
    <row r="311" spans="2:7">
      <c r="B311" s="55" t="s">
        <v>999</v>
      </c>
      <c r="C311" s="55" t="s">
        <v>1000</v>
      </c>
      <c r="D311" s="52" t="s">
        <v>1001</v>
      </c>
      <c r="E311" s="51"/>
      <c r="F311" s="51"/>
      <c r="G311" s="53">
        <v>1911</v>
      </c>
    </row>
    <row r="312" spans="2:7">
      <c r="B312" s="55" t="s">
        <v>1002</v>
      </c>
      <c r="C312" s="55" t="s">
        <v>1003</v>
      </c>
      <c r="D312" s="52" t="s">
        <v>1004</v>
      </c>
      <c r="E312" s="51" t="s">
        <v>73</v>
      </c>
      <c r="F312" s="51"/>
      <c r="G312" s="53">
        <v>1911</v>
      </c>
    </row>
    <row r="313" spans="2:7">
      <c r="B313" s="55" t="s">
        <v>1005</v>
      </c>
      <c r="C313" s="55" t="s">
        <v>1006</v>
      </c>
      <c r="D313" s="52" t="s">
        <v>1007</v>
      </c>
      <c r="E313" s="51"/>
      <c r="F313" s="51"/>
      <c r="G313" s="53">
        <v>1911</v>
      </c>
    </row>
    <row r="314" spans="2:7">
      <c r="B314" s="55" t="s">
        <v>1008</v>
      </c>
      <c r="C314" s="55" t="s">
        <v>1009</v>
      </c>
      <c r="D314" s="52" t="s">
        <v>1010</v>
      </c>
      <c r="E314" s="51"/>
      <c r="F314" s="51"/>
      <c r="G314" s="53">
        <v>1911</v>
      </c>
    </row>
    <row r="315" spans="2:7">
      <c r="B315" s="55" t="s">
        <v>1011</v>
      </c>
      <c r="C315" s="55"/>
      <c r="D315" s="52" t="s">
        <v>1012</v>
      </c>
      <c r="E315" s="51" t="s">
        <v>73</v>
      </c>
      <c r="F315" s="51"/>
      <c r="G315" s="53">
        <v>1911</v>
      </c>
    </row>
    <row r="316" spans="2:7">
      <c r="B316" s="55" t="s">
        <v>1013</v>
      </c>
      <c r="C316" s="55" t="s">
        <v>1014</v>
      </c>
      <c r="D316" s="52" t="s">
        <v>1015</v>
      </c>
      <c r="E316" s="51"/>
      <c r="F316" s="51"/>
      <c r="G316" s="53">
        <v>1911</v>
      </c>
    </row>
    <row r="317" spans="2:7">
      <c r="B317" s="55" t="s">
        <v>1016</v>
      </c>
      <c r="C317" s="55"/>
      <c r="D317" s="52" t="s">
        <v>1017</v>
      </c>
      <c r="E317" s="51" t="s">
        <v>70</v>
      </c>
      <c r="F317" s="51"/>
      <c r="G317" s="53">
        <v>1911</v>
      </c>
    </row>
    <row r="318" spans="2:7">
      <c r="B318" s="55" t="s">
        <v>1018</v>
      </c>
      <c r="C318" s="55" t="s">
        <v>1019</v>
      </c>
      <c r="D318" s="52" t="s">
        <v>1020</v>
      </c>
      <c r="E318" s="51"/>
      <c r="F318" s="51"/>
      <c r="G318" s="53">
        <v>1911</v>
      </c>
    </row>
    <row r="319" spans="2:7">
      <c r="B319" s="55" t="s">
        <v>1021</v>
      </c>
      <c r="C319" s="55" t="s">
        <v>1022</v>
      </c>
      <c r="D319" s="52" t="s">
        <v>1023</v>
      </c>
      <c r="E319" s="51"/>
      <c r="F319" s="51"/>
      <c r="G319" s="53">
        <v>1911</v>
      </c>
    </row>
    <row r="320" spans="2:7">
      <c r="B320" s="55" t="s">
        <v>1024</v>
      </c>
      <c r="C320" s="55" t="s">
        <v>1025</v>
      </c>
      <c r="D320" s="52" t="s">
        <v>1026</v>
      </c>
      <c r="E320" s="51" t="s">
        <v>1027</v>
      </c>
      <c r="F320" s="51"/>
      <c r="G320" s="53">
        <v>1911</v>
      </c>
    </row>
    <row r="321" spans="2:7">
      <c r="B321" s="55" t="s">
        <v>1028</v>
      </c>
      <c r="C321" s="55" t="s">
        <v>1029</v>
      </c>
      <c r="D321" s="52" t="s">
        <v>1030</v>
      </c>
      <c r="E321" s="51"/>
      <c r="F321" s="51"/>
      <c r="G321" s="53">
        <v>1911</v>
      </c>
    </row>
    <row r="322" spans="2:7">
      <c r="B322" s="55" t="s">
        <v>1031</v>
      </c>
      <c r="C322" s="55" t="s">
        <v>1032</v>
      </c>
      <c r="D322" s="52" t="s">
        <v>1033</v>
      </c>
      <c r="E322" s="51"/>
      <c r="F322" s="51"/>
      <c r="G322" s="53">
        <v>1911</v>
      </c>
    </row>
    <row r="323" spans="2:7">
      <c r="B323" s="55" t="s">
        <v>1034</v>
      </c>
      <c r="C323" s="55" t="s">
        <v>1035</v>
      </c>
      <c r="D323" s="52" t="s">
        <v>1036</v>
      </c>
      <c r="E323" s="51"/>
      <c r="F323" s="51"/>
      <c r="G323" s="53">
        <v>1911</v>
      </c>
    </row>
    <row r="324" spans="2:7">
      <c r="B324" s="55" t="s">
        <v>1037</v>
      </c>
      <c r="C324" s="55" t="s">
        <v>1038</v>
      </c>
      <c r="D324" s="52" t="s">
        <v>1039</v>
      </c>
      <c r="E324" s="51"/>
      <c r="F324" s="56">
        <v>3</v>
      </c>
      <c r="G324" s="53">
        <v>1911</v>
      </c>
    </row>
    <row r="325" spans="2:7">
      <c r="B325" s="55" t="s">
        <v>1040</v>
      </c>
      <c r="C325" s="55" t="s">
        <v>1041</v>
      </c>
      <c r="D325" s="52" t="s">
        <v>1042</v>
      </c>
      <c r="E325" s="51" t="s">
        <v>72</v>
      </c>
      <c r="F325" s="51"/>
      <c r="G325" s="53">
        <v>1911</v>
      </c>
    </row>
    <row r="326" spans="2:7">
      <c r="B326" s="55" t="s">
        <v>1043</v>
      </c>
      <c r="C326" s="55" t="s">
        <v>1044</v>
      </c>
      <c r="D326" s="52" t="s">
        <v>1045</v>
      </c>
      <c r="E326" s="51"/>
      <c r="F326" s="51"/>
      <c r="G326" s="53">
        <v>1911</v>
      </c>
    </row>
    <row r="327" spans="2:7">
      <c r="B327" s="55" t="s">
        <v>1046</v>
      </c>
      <c r="C327" s="55"/>
      <c r="D327" s="52" t="s">
        <v>1047</v>
      </c>
      <c r="E327" s="51" t="s">
        <v>69</v>
      </c>
      <c r="F327" s="51"/>
      <c r="G327" s="53">
        <v>1911</v>
      </c>
    </row>
    <row r="328" spans="2:7">
      <c r="B328" s="55" t="s">
        <v>1048</v>
      </c>
      <c r="C328" s="55" t="s">
        <v>1049</v>
      </c>
      <c r="D328" s="52" t="s">
        <v>1050</v>
      </c>
      <c r="E328" s="51"/>
      <c r="F328" s="51"/>
      <c r="G328" s="53">
        <v>1911</v>
      </c>
    </row>
    <row r="329" spans="2:7">
      <c r="B329" s="55" t="s">
        <v>1051</v>
      </c>
      <c r="C329" s="55" t="s">
        <v>1052</v>
      </c>
      <c r="D329" s="52" t="s">
        <v>1053</v>
      </c>
      <c r="E329" s="51"/>
      <c r="F329" s="56">
        <v>21</v>
      </c>
      <c r="G329" s="53">
        <v>1911</v>
      </c>
    </row>
    <row r="330" spans="2:7">
      <c r="B330" s="55" t="s">
        <v>1054</v>
      </c>
      <c r="C330" s="55" t="s">
        <v>1055</v>
      </c>
      <c r="D330" s="52" t="s">
        <v>1056</v>
      </c>
      <c r="E330" s="51"/>
      <c r="F330" s="56">
        <v>20</v>
      </c>
      <c r="G330" s="53">
        <v>1911</v>
      </c>
    </row>
    <row r="331" spans="2:7">
      <c r="B331" s="55" t="s">
        <v>1057</v>
      </c>
      <c r="C331" s="55" t="s">
        <v>1058</v>
      </c>
      <c r="D331" s="52" t="s">
        <v>1059</v>
      </c>
      <c r="E331" s="51"/>
      <c r="F331" s="56">
        <v>22</v>
      </c>
      <c r="G331" s="53">
        <v>1911</v>
      </c>
    </row>
    <row r="332" spans="2:7">
      <c r="B332" s="55" t="s">
        <v>1060</v>
      </c>
      <c r="C332" s="55" t="s">
        <v>1061</v>
      </c>
      <c r="D332" s="52" t="s">
        <v>1062</v>
      </c>
      <c r="E332" s="51"/>
      <c r="F332" s="56">
        <v>4</v>
      </c>
      <c r="G332" s="53">
        <v>1912</v>
      </c>
    </row>
    <row r="333" spans="2:7">
      <c r="B333" s="55" t="s">
        <v>1063</v>
      </c>
      <c r="C333" s="55" t="s">
        <v>1064</v>
      </c>
      <c r="D333" s="52" t="s">
        <v>1065</v>
      </c>
      <c r="E333" s="51" t="s">
        <v>72</v>
      </c>
      <c r="F333" s="51"/>
      <c r="G333" s="53">
        <v>1912</v>
      </c>
    </row>
    <row r="334" spans="2:7">
      <c r="B334" s="55" t="s">
        <v>1066</v>
      </c>
      <c r="C334" s="55" t="s">
        <v>1067</v>
      </c>
      <c r="D334" s="52" t="s">
        <v>1068</v>
      </c>
      <c r="E334" s="51"/>
      <c r="F334" s="51"/>
      <c r="G334" s="53">
        <v>1912</v>
      </c>
    </row>
    <row r="335" spans="2:7">
      <c r="B335" s="55" t="s">
        <v>1069</v>
      </c>
      <c r="C335" s="55" t="s">
        <v>1070</v>
      </c>
      <c r="D335" s="52" t="s">
        <v>1071</v>
      </c>
      <c r="E335" s="51"/>
      <c r="F335" s="56">
        <v>4</v>
      </c>
      <c r="G335" s="53">
        <v>1912</v>
      </c>
    </row>
    <row r="336" spans="2:7">
      <c r="B336" s="55" t="s">
        <v>1072</v>
      </c>
      <c r="C336" s="55" t="s">
        <v>100</v>
      </c>
      <c r="D336" s="52" t="s">
        <v>1073</v>
      </c>
      <c r="E336" s="51" t="s">
        <v>69</v>
      </c>
      <c r="F336" s="51"/>
      <c r="G336" s="53">
        <v>1912</v>
      </c>
    </row>
    <row r="337" spans="2:7">
      <c r="B337" s="55" t="s">
        <v>1074</v>
      </c>
      <c r="C337" s="55" t="s">
        <v>1075</v>
      </c>
      <c r="D337" s="52" t="s">
        <v>1076</v>
      </c>
      <c r="E337" s="51"/>
      <c r="F337" s="51"/>
      <c r="G337" s="53">
        <v>1912</v>
      </c>
    </row>
    <row r="338" spans="2:7">
      <c r="B338" s="55" t="s">
        <v>1077</v>
      </c>
      <c r="C338" s="55" t="s">
        <v>1078</v>
      </c>
      <c r="D338" s="52" t="s">
        <v>1079</v>
      </c>
      <c r="E338" s="51"/>
      <c r="F338" s="51"/>
      <c r="G338" s="53">
        <v>1912</v>
      </c>
    </row>
    <row r="339" spans="2:7">
      <c r="B339" s="55" t="s">
        <v>1080</v>
      </c>
      <c r="C339" s="55" t="s">
        <v>1081</v>
      </c>
      <c r="D339" s="52" t="s">
        <v>1082</v>
      </c>
      <c r="E339" s="51"/>
      <c r="F339" s="56">
        <v>28</v>
      </c>
      <c r="G339" s="53">
        <v>1912</v>
      </c>
    </row>
    <row r="340" spans="2:7">
      <c r="B340" s="55" t="s">
        <v>1083</v>
      </c>
      <c r="C340" s="55" t="s">
        <v>1084</v>
      </c>
      <c r="D340" s="52" t="s">
        <v>1085</v>
      </c>
      <c r="E340" s="51"/>
      <c r="F340" s="56">
        <v>31</v>
      </c>
      <c r="G340" s="53">
        <v>1912</v>
      </c>
    </row>
    <row r="341" spans="2:7">
      <c r="B341" s="55" t="s">
        <v>1086</v>
      </c>
      <c r="C341" s="55" t="s">
        <v>1087</v>
      </c>
      <c r="D341" s="52" t="s">
        <v>1088</v>
      </c>
      <c r="E341" s="51"/>
      <c r="F341" s="56">
        <v>26</v>
      </c>
      <c r="G341" s="53">
        <v>1912</v>
      </c>
    </row>
    <row r="342" spans="2:7">
      <c r="B342" s="55" t="s">
        <v>1089</v>
      </c>
      <c r="C342" s="55" t="s">
        <v>1090</v>
      </c>
      <c r="D342" s="52" t="s">
        <v>1091</v>
      </c>
      <c r="E342" s="51"/>
      <c r="F342" s="51"/>
      <c r="G342" s="53">
        <v>1912</v>
      </c>
    </row>
    <row r="343" spans="2:7">
      <c r="B343" s="55" t="s">
        <v>1092</v>
      </c>
      <c r="C343" s="55" t="s">
        <v>1093</v>
      </c>
      <c r="D343" s="52" t="s">
        <v>1094</v>
      </c>
      <c r="E343" s="51"/>
      <c r="F343" s="51"/>
      <c r="G343" s="53">
        <v>1912</v>
      </c>
    </row>
    <row r="344" spans="2:7">
      <c r="B344" s="55" t="s">
        <v>1095</v>
      </c>
      <c r="C344" s="55" t="s">
        <v>1096</v>
      </c>
      <c r="D344" s="52" t="s">
        <v>1097</v>
      </c>
      <c r="E344" s="51"/>
      <c r="F344" s="51"/>
      <c r="G344" s="53">
        <v>1912</v>
      </c>
    </row>
    <row r="345" spans="2:7">
      <c r="B345" s="55" t="s">
        <v>1098</v>
      </c>
      <c r="C345" s="55" t="s">
        <v>1099</v>
      </c>
      <c r="D345" s="52" t="s">
        <v>1100</v>
      </c>
      <c r="E345" s="51"/>
      <c r="F345" s="51"/>
      <c r="G345" s="53">
        <v>1912</v>
      </c>
    </row>
    <row r="346" spans="2:7">
      <c r="B346" s="55" t="s">
        <v>1101</v>
      </c>
      <c r="C346" s="55" t="s">
        <v>1102</v>
      </c>
      <c r="D346" s="52" t="s">
        <v>1103</v>
      </c>
      <c r="E346" s="51"/>
      <c r="F346" s="51"/>
      <c r="G346" s="53">
        <v>1912</v>
      </c>
    </row>
    <row r="347" spans="2:7">
      <c r="B347" s="55" t="s">
        <v>1104</v>
      </c>
      <c r="C347" s="55" t="s">
        <v>93</v>
      </c>
      <c r="D347" s="52" t="s">
        <v>1105</v>
      </c>
      <c r="E347" s="51" t="s">
        <v>69</v>
      </c>
      <c r="F347" s="51"/>
      <c r="G347" s="53">
        <v>1912</v>
      </c>
    </row>
    <row r="348" spans="2:7">
      <c r="B348" s="55" t="s">
        <v>1106</v>
      </c>
      <c r="C348" s="55" t="s">
        <v>1107</v>
      </c>
      <c r="D348" s="52" t="s">
        <v>1108</v>
      </c>
      <c r="E348" s="51"/>
      <c r="F348" s="56">
        <v>3</v>
      </c>
      <c r="G348" s="53">
        <v>1912</v>
      </c>
    </row>
    <row r="349" spans="2:7">
      <c r="B349" s="55" t="s">
        <v>1109</v>
      </c>
      <c r="C349" s="55" t="s">
        <v>1110</v>
      </c>
      <c r="D349" s="52" t="s">
        <v>1111</v>
      </c>
      <c r="E349" s="51"/>
      <c r="F349" s="51"/>
      <c r="G349" s="53">
        <v>1912</v>
      </c>
    </row>
    <row r="350" spans="2:7">
      <c r="B350" s="55" t="s">
        <v>1112</v>
      </c>
      <c r="C350" s="55" t="s">
        <v>1113</v>
      </c>
      <c r="D350" s="52" t="s">
        <v>1114</v>
      </c>
      <c r="E350" s="51"/>
      <c r="F350" s="56">
        <v>23</v>
      </c>
      <c r="G350" s="53">
        <v>1912</v>
      </c>
    </row>
    <row r="351" spans="2:7">
      <c r="B351" s="55" t="s">
        <v>1115</v>
      </c>
      <c r="C351" s="55" t="s">
        <v>1116</v>
      </c>
      <c r="D351" s="52" t="s">
        <v>1117</v>
      </c>
      <c r="E351" s="51"/>
      <c r="F351" s="51"/>
      <c r="G351" s="53">
        <v>1913</v>
      </c>
    </row>
    <row r="352" spans="2:7">
      <c r="B352" s="55" t="s">
        <v>1118</v>
      </c>
      <c r="C352" s="55" t="s">
        <v>1119</v>
      </c>
      <c r="D352" s="52" t="s">
        <v>1120</v>
      </c>
      <c r="E352" s="51"/>
      <c r="F352" s="51"/>
      <c r="G352" s="53">
        <v>1913</v>
      </c>
    </row>
    <row r="353" spans="2:7">
      <c r="B353" s="55" t="s">
        <v>1121</v>
      </c>
      <c r="C353" s="55" t="s">
        <v>1122</v>
      </c>
      <c r="D353" s="52" t="s">
        <v>1123</v>
      </c>
      <c r="E353" s="51"/>
      <c r="F353" s="51"/>
      <c r="G353" s="53">
        <v>1913</v>
      </c>
    </row>
    <row r="354" spans="2:7">
      <c r="B354" s="55" t="s">
        <v>1124</v>
      </c>
      <c r="C354" s="55"/>
      <c r="D354" s="52" t="s">
        <v>1125</v>
      </c>
      <c r="E354" s="51" t="s">
        <v>72</v>
      </c>
      <c r="F354" s="51"/>
      <c r="G354" s="53">
        <v>1913</v>
      </c>
    </row>
    <row r="355" spans="2:7">
      <c r="B355" s="55" t="s">
        <v>1126</v>
      </c>
      <c r="C355" s="55" t="s">
        <v>1127</v>
      </c>
      <c r="D355" s="52" t="s">
        <v>1128</v>
      </c>
      <c r="E355" s="51"/>
      <c r="F355" s="51" t="s">
        <v>1129</v>
      </c>
      <c r="G355" s="53">
        <v>1913</v>
      </c>
    </row>
    <row r="356" spans="2:7">
      <c r="B356" s="55" t="s">
        <v>1130</v>
      </c>
      <c r="C356" s="55" t="s">
        <v>1131</v>
      </c>
      <c r="D356" s="52" t="s">
        <v>1132</v>
      </c>
      <c r="E356" s="51" t="s">
        <v>1133</v>
      </c>
      <c r="F356" s="51"/>
      <c r="G356" s="53">
        <v>1913</v>
      </c>
    </row>
    <row r="357" spans="2:7">
      <c r="B357" s="55" t="s">
        <v>1134</v>
      </c>
      <c r="C357" s="55" t="s">
        <v>1135</v>
      </c>
      <c r="D357" s="52" t="s">
        <v>1136</v>
      </c>
      <c r="E357" s="51"/>
      <c r="F357" s="51"/>
      <c r="G357" s="53">
        <v>1913</v>
      </c>
    </row>
    <row r="358" spans="2:7">
      <c r="B358" s="55" t="s">
        <v>1137</v>
      </c>
      <c r="C358" s="55" t="s">
        <v>1138</v>
      </c>
      <c r="D358" s="52" t="s">
        <v>1139</v>
      </c>
      <c r="E358" s="51"/>
      <c r="F358" s="51"/>
      <c r="G358" s="53">
        <v>1913</v>
      </c>
    </row>
    <row r="359" spans="2:7">
      <c r="B359" s="55" t="s">
        <v>1140</v>
      </c>
      <c r="C359" s="55" t="s">
        <v>1141</v>
      </c>
      <c r="D359" s="52" t="s">
        <v>1142</v>
      </c>
      <c r="E359" s="51"/>
      <c r="F359" s="51"/>
      <c r="G359" s="53">
        <v>1913</v>
      </c>
    </row>
    <row r="360" spans="2:7">
      <c r="B360" s="55" t="s">
        <v>1143</v>
      </c>
      <c r="C360" s="55" t="s">
        <v>1144</v>
      </c>
      <c r="D360" s="52" t="s">
        <v>1145</v>
      </c>
      <c r="E360" s="51"/>
      <c r="F360" s="51"/>
      <c r="G360" s="53">
        <v>1913</v>
      </c>
    </row>
    <row r="361" spans="2:7">
      <c r="B361" s="55" t="s">
        <v>1146</v>
      </c>
      <c r="C361" s="55" t="s">
        <v>1147</v>
      </c>
      <c r="D361" s="52" t="s">
        <v>1148</v>
      </c>
      <c r="E361" s="51" t="s">
        <v>1149</v>
      </c>
      <c r="F361" s="51"/>
      <c r="G361" s="53">
        <v>1913</v>
      </c>
    </row>
    <row r="362" spans="2:7">
      <c r="B362" s="55" t="s">
        <v>1150</v>
      </c>
      <c r="C362" s="55" t="s">
        <v>1151</v>
      </c>
      <c r="D362" s="52" t="s">
        <v>1152</v>
      </c>
      <c r="E362" s="51" t="s">
        <v>1153</v>
      </c>
      <c r="F362" s="51"/>
      <c r="G362" s="53">
        <v>1913</v>
      </c>
    </row>
    <row r="363" spans="2:7">
      <c r="B363" s="55" t="s">
        <v>1154</v>
      </c>
      <c r="C363" s="55" t="s">
        <v>1155</v>
      </c>
      <c r="D363" s="52" t="s">
        <v>1156</v>
      </c>
      <c r="E363" s="51" t="s">
        <v>109</v>
      </c>
      <c r="F363" s="51"/>
      <c r="G363" s="53">
        <v>1913</v>
      </c>
    </row>
    <row r="364" spans="2:7">
      <c r="B364" s="55" t="s">
        <v>1157</v>
      </c>
      <c r="C364" s="55" t="s">
        <v>1158</v>
      </c>
      <c r="D364" s="52" t="s">
        <v>1159</v>
      </c>
      <c r="E364" s="51"/>
      <c r="F364" s="56">
        <v>11</v>
      </c>
      <c r="G364" s="53">
        <v>1913</v>
      </c>
    </row>
    <row r="365" spans="2:7">
      <c r="B365" s="55" t="s">
        <v>1160</v>
      </c>
      <c r="C365" s="55" t="s">
        <v>1161</v>
      </c>
      <c r="D365" s="52" t="s">
        <v>1162</v>
      </c>
      <c r="E365" s="51" t="s">
        <v>69</v>
      </c>
      <c r="F365" s="51"/>
      <c r="G365" s="53">
        <v>1913</v>
      </c>
    </row>
    <row r="366" spans="2:7">
      <c r="B366" s="55" t="s">
        <v>1163</v>
      </c>
      <c r="C366" s="55" t="s">
        <v>1164</v>
      </c>
      <c r="D366" s="52" t="s">
        <v>1165</v>
      </c>
      <c r="E366" s="51" t="s">
        <v>66</v>
      </c>
      <c r="F366" s="51"/>
      <c r="G366" s="53">
        <v>1913</v>
      </c>
    </row>
    <row r="367" spans="2:7">
      <c r="B367" s="58" t="s">
        <v>1166</v>
      </c>
      <c r="C367" s="58" t="s">
        <v>1167</v>
      </c>
      <c r="D367" s="59" t="s">
        <v>1168</v>
      </c>
      <c r="E367" s="60"/>
      <c r="F367" s="61">
        <v>24</v>
      </c>
      <c r="G367" s="59">
        <v>1913</v>
      </c>
    </row>
    <row r="368" spans="2:7">
      <c r="B368" s="55" t="s">
        <v>1169</v>
      </c>
      <c r="C368" s="55" t="s">
        <v>1170</v>
      </c>
      <c r="D368" s="52" t="s">
        <v>1171</v>
      </c>
      <c r="E368" s="51"/>
      <c r="F368" s="51" t="s">
        <v>1172</v>
      </c>
      <c r="G368" s="53">
        <v>1914</v>
      </c>
    </row>
    <row r="369" spans="2:7">
      <c r="B369" s="55" t="s">
        <v>1173</v>
      </c>
      <c r="C369" s="55" t="s">
        <v>1174</v>
      </c>
      <c r="D369" s="52" t="s">
        <v>1175</v>
      </c>
      <c r="E369" s="51"/>
      <c r="F369" s="51"/>
      <c r="G369" s="53">
        <v>1914</v>
      </c>
    </row>
    <row r="370" spans="2:7">
      <c r="B370" s="55" t="s">
        <v>1176</v>
      </c>
      <c r="C370" s="55" t="s">
        <v>1177</v>
      </c>
      <c r="D370" s="52" t="s">
        <v>1178</v>
      </c>
      <c r="E370" s="51"/>
      <c r="F370" s="51"/>
      <c r="G370" s="53">
        <v>1914</v>
      </c>
    </row>
    <row r="371" spans="2:7">
      <c r="B371" s="55" t="s">
        <v>1179</v>
      </c>
      <c r="C371" s="55" t="s">
        <v>1180</v>
      </c>
      <c r="D371" s="52" t="s">
        <v>1181</v>
      </c>
      <c r="E371" s="51"/>
      <c r="F371" s="51"/>
      <c r="G371" s="53">
        <v>1914</v>
      </c>
    </row>
    <row r="372" spans="2:7">
      <c r="B372" s="55" t="s">
        <v>1182</v>
      </c>
      <c r="C372" s="55" t="s">
        <v>1183</v>
      </c>
      <c r="D372" s="52" t="s">
        <v>1184</v>
      </c>
      <c r="E372" s="51" t="s">
        <v>72</v>
      </c>
      <c r="F372" s="51"/>
      <c r="G372" s="53">
        <v>1914</v>
      </c>
    </row>
    <row r="373" spans="2:7">
      <c r="B373" s="55" t="s">
        <v>1185</v>
      </c>
      <c r="C373" s="55" t="s">
        <v>1186</v>
      </c>
      <c r="D373" s="52" t="s">
        <v>1187</v>
      </c>
      <c r="E373" s="51"/>
      <c r="F373" s="51"/>
      <c r="G373" s="53">
        <v>1914</v>
      </c>
    </row>
    <row r="374" spans="2:7">
      <c r="B374" s="55" t="s">
        <v>1188</v>
      </c>
      <c r="C374" s="55" t="s">
        <v>1189</v>
      </c>
      <c r="D374" s="52" t="s">
        <v>1190</v>
      </c>
      <c r="E374" s="51" t="s">
        <v>1191</v>
      </c>
      <c r="F374" s="51"/>
      <c r="G374" s="53">
        <v>1914</v>
      </c>
    </row>
    <row r="375" spans="2:7">
      <c r="B375" s="55" t="s">
        <v>1192</v>
      </c>
      <c r="C375" s="55" t="s">
        <v>1193</v>
      </c>
      <c r="D375" s="52" t="s">
        <v>1194</v>
      </c>
      <c r="E375" s="51" t="s">
        <v>1149</v>
      </c>
      <c r="F375" s="51"/>
      <c r="G375" s="53">
        <v>1914</v>
      </c>
    </row>
    <row r="376" spans="2:7">
      <c r="B376" s="55" t="s">
        <v>1195</v>
      </c>
      <c r="C376" s="55" t="s">
        <v>1196</v>
      </c>
      <c r="D376" s="52" t="s">
        <v>1197</v>
      </c>
      <c r="E376" s="51"/>
      <c r="F376" s="51"/>
      <c r="G376" s="53">
        <v>1914</v>
      </c>
    </row>
    <row r="377" spans="2:7">
      <c r="B377" s="55" t="s">
        <v>1198</v>
      </c>
      <c r="C377" s="55"/>
      <c r="D377" s="52" t="s">
        <v>1199</v>
      </c>
      <c r="E377" s="51" t="s">
        <v>72</v>
      </c>
      <c r="F377" s="51"/>
      <c r="G377" s="53">
        <v>1914</v>
      </c>
    </row>
    <row r="378" spans="2:7">
      <c r="B378" s="55" t="s">
        <v>1200</v>
      </c>
      <c r="C378" s="55" t="s">
        <v>1201</v>
      </c>
      <c r="D378" s="52" t="s">
        <v>1202</v>
      </c>
      <c r="E378" s="51"/>
      <c r="F378" s="51"/>
      <c r="G378" s="53">
        <v>1915</v>
      </c>
    </row>
    <row r="379" spans="2:7">
      <c r="B379" s="55" t="s">
        <v>1203</v>
      </c>
      <c r="C379" s="55" t="s">
        <v>1204</v>
      </c>
      <c r="D379" s="52" t="s">
        <v>1205</v>
      </c>
      <c r="E379" s="51"/>
      <c r="F379" s="51"/>
      <c r="G379" s="53">
        <v>1915</v>
      </c>
    </row>
    <row r="380" spans="2:7">
      <c r="B380" s="55" t="s">
        <v>1206</v>
      </c>
      <c r="C380" s="55" t="s">
        <v>98</v>
      </c>
      <c r="D380" s="52" t="s">
        <v>1207</v>
      </c>
      <c r="E380" s="51"/>
      <c r="F380" s="51"/>
      <c r="G380" s="53">
        <v>1915</v>
      </c>
    </row>
    <row r="381" spans="2:7">
      <c r="B381" s="55" t="s">
        <v>1208</v>
      </c>
      <c r="C381" s="55" t="s">
        <v>1209</v>
      </c>
      <c r="D381" s="52" t="s">
        <v>1210</v>
      </c>
      <c r="E381" s="51"/>
      <c r="F381" s="51"/>
      <c r="G381" s="53">
        <v>1915</v>
      </c>
    </row>
    <row r="382" spans="2:7" ht="25.5">
      <c r="B382" s="55" t="s">
        <v>1211</v>
      </c>
      <c r="C382" s="55" t="s">
        <v>1212</v>
      </c>
      <c r="D382" s="52" t="s">
        <v>1213</v>
      </c>
      <c r="E382" s="51" t="s">
        <v>1214</v>
      </c>
      <c r="F382" s="51"/>
      <c r="G382" s="53">
        <v>1916</v>
      </c>
    </row>
    <row r="383" spans="2:7">
      <c r="B383" s="55" t="s">
        <v>1215</v>
      </c>
      <c r="C383" s="55" t="s">
        <v>1216</v>
      </c>
      <c r="D383" s="52" t="s">
        <v>1217</v>
      </c>
      <c r="E383" s="51"/>
      <c r="F383" s="51"/>
      <c r="G383" s="53">
        <v>1916</v>
      </c>
    </row>
    <row r="384" spans="2:7">
      <c r="B384" s="55" t="s">
        <v>1218</v>
      </c>
      <c r="C384" s="55" t="s">
        <v>1219</v>
      </c>
      <c r="D384" s="52" t="s">
        <v>1220</v>
      </c>
      <c r="E384" s="51"/>
      <c r="F384" s="51"/>
      <c r="G384" s="53">
        <v>1916</v>
      </c>
    </row>
    <row r="385" spans="2:7">
      <c r="B385" s="55" t="s">
        <v>1221</v>
      </c>
      <c r="C385" s="55" t="s">
        <v>1222</v>
      </c>
      <c r="D385" s="52" t="s">
        <v>1223</v>
      </c>
      <c r="E385" s="51"/>
      <c r="F385" s="51"/>
      <c r="G385" s="53">
        <v>1917</v>
      </c>
    </row>
    <row r="386" spans="2:7">
      <c r="B386" s="55" t="s">
        <v>1224</v>
      </c>
      <c r="C386" s="55" t="s">
        <v>1225</v>
      </c>
      <c r="D386" s="52" t="s">
        <v>1226</v>
      </c>
      <c r="E386" s="51"/>
      <c r="F386" s="51"/>
      <c r="G386" s="53">
        <v>1917</v>
      </c>
    </row>
    <row r="387" spans="2:7">
      <c r="B387" s="55" t="s">
        <v>1227</v>
      </c>
      <c r="C387" s="55" t="s">
        <v>1228</v>
      </c>
      <c r="D387" s="52" t="s">
        <v>1229</v>
      </c>
      <c r="E387" s="51"/>
      <c r="F387" s="51"/>
      <c r="G387" s="53">
        <v>1917</v>
      </c>
    </row>
    <row r="388" spans="2:7">
      <c r="B388" s="55" t="s">
        <v>1230</v>
      </c>
      <c r="C388" s="55" t="s">
        <v>1231</v>
      </c>
      <c r="D388" s="52" t="s">
        <v>1232</v>
      </c>
      <c r="E388" s="51"/>
      <c r="F388" s="51"/>
      <c r="G388" s="53">
        <v>1917</v>
      </c>
    </row>
    <row r="389" spans="2:7">
      <c r="B389" s="55" t="s">
        <v>1233</v>
      </c>
      <c r="C389" s="55" t="s">
        <v>1234</v>
      </c>
      <c r="D389" s="52" t="s">
        <v>1235</v>
      </c>
      <c r="E389" s="51"/>
      <c r="F389" s="51"/>
      <c r="G389" s="53">
        <v>1917</v>
      </c>
    </row>
    <row r="390" spans="2:7">
      <c r="B390" s="55" t="s">
        <v>1236</v>
      </c>
      <c r="C390" s="55" t="s">
        <v>1237</v>
      </c>
      <c r="D390" s="52" t="s">
        <v>1238</v>
      </c>
      <c r="E390" s="51"/>
      <c r="F390" s="51"/>
      <c r="G390" s="53">
        <v>1918</v>
      </c>
    </row>
    <row r="391" spans="2:7">
      <c r="B391" s="55" t="s">
        <v>1239</v>
      </c>
      <c r="C391" s="55" t="s">
        <v>1240</v>
      </c>
      <c r="D391" s="52" t="s">
        <v>1241</v>
      </c>
      <c r="E391" s="51"/>
      <c r="F391" s="56">
        <v>1</v>
      </c>
      <c r="G391" s="53">
        <v>1918</v>
      </c>
    </row>
    <row r="392" spans="2:7">
      <c r="B392" s="55" t="s">
        <v>1242</v>
      </c>
      <c r="C392" s="55" t="s">
        <v>1243</v>
      </c>
      <c r="D392" s="52" t="s">
        <v>1244</v>
      </c>
      <c r="E392" s="51"/>
      <c r="F392" s="51"/>
      <c r="G392" s="53">
        <v>1918</v>
      </c>
    </row>
    <row r="393" spans="2:7">
      <c r="B393" s="55" t="s">
        <v>1245</v>
      </c>
      <c r="C393" s="55" t="s">
        <v>1246</v>
      </c>
      <c r="D393" s="52" t="s">
        <v>1247</v>
      </c>
      <c r="E393" s="51"/>
      <c r="F393" s="51" t="s">
        <v>1248</v>
      </c>
      <c r="G393" s="53">
        <v>1918</v>
      </c>
    </row>
    <row r="394" spans="2:7">
      <c r="B394" s="55" t="s">
        <v>1249</v>
      </c>
      <c r="C394" s="55" t="s">
        <v>1250</v>
      </c>
      <c r="D394" s="52" t="s">
        <v>1251</v>
      </c>
      <c r="E394" s="51"/>
      <c r="F394" s="51"/>
      <c r="G394" s="53">
        <v>1919</v>
      </c>
    </row>
    <row r="395" spans="2:7">
      <c r="B395" s="55" t="s">
        <v>1252</v>
      </c>
      <c r="C395" s="55" t="s">
        <v>1253</v>
      </c>
      <c r="D395" s="52" t="s">
        <v>1254</v>
      </c>
      <c r="E395" s="51"/>
      <c r="F395" s="56">
        <v>37</v>
      </c>
      <c r="G395" s="53">
        <v>1919</v>
      </c>
    </row>
    <row r="396" spans="2:7">
      <c r="B396" s="55" t="s">
        <v>1255</v>
      </c>
      <c r="C396" s="55" t="s">
        <v>1256</v>
      </c>
      <c r="D396" s="52" t="s">
        <v>1257</v>
      </c>
      <c r="E396" s="51"/>
      <c r="F396" s="56">
        <v>3</v>
      </c>
      <c r="G396" s="53">
        <v>1920</v>
      </c>
    </row>
    <row r="397" spans="2:7">
      <c r="B397" s="55" t="s">
        <v>1258</v>
      </c>
      <c r="C397" s="55" t="s">
        <v>1259</v>
      </c>
      <c r="D397" s="52" t="s">
        <v>1260</v>
      </c>
      <c r="E397" s="51"/>
      <c r="F397" s="51"/>
      <c r="G397" s="53">
        <v>1921</v>
      </c>
    </row>
    <row r="398" spans="2:7">
      <c r="B398" s="55" t="s">
        <v>1261</v>
      </c>
      <c r="C398" s="55" t="s">
        <v>1262</v>
      </c>
      <c r="D398" s="52" t="s">
        <v>1263</v>
      </c>
      <c r="E398" s="51"/>
      <c r="F398" s="51"/>
      <c r="G398" s="53">
        <v>1921</v>
      </c>
    </row>
    <row r="399" spans="2:7">
      <c r="B399" s="55" t="s">
        <v>1264</v>
      </c>
      <c r="C399" s="55" t="s">
        <v>1265</v>
      </c>
      <c r="D399" s="52" t="s">
        <v>1266</v>
      </c>
      <c r="E399" s="51"/>
      <c r="F399" s="56">
        <v>46</v>
      </c>
      <c r="G399" s="53">
        <v>1921</v>
      </c>
    </row>
    <row r="400" spans="2:7">
      <c r="B400" s="55" t="s">
        <v>1267</v>
      </c>
      <c r="C400" s="55" t="s">
        <v>1268</v>
      </c>
      <c r="D400" s="52" t="s">
        <v>1269</v>
      </c>
      <c r="E400" s="51" t="s">
        <v>1270</v>
      </c>
      <c r="F400" s="51"/>
      <c r="G400" s="53">
        <v>1921</v>
      </c>
    </row>
    <row r="401" spans="2:7">
      <c r="B401" s="55" t="s">
        <v>1271</v>
      </c>
      <c r="C401" s="55" t="s">
        <v>1272</v>
      </c>
      <c r="D401" s="52" t="s">
        <v>1273</v>
      </c>
      <c r="E401" s="51"/>
      <c r="F401" s="51"/>
      <c r="G401" s="53">
        <v>1921</v>
      </c>
    </row>
    <row r="402" spans="2:7">
      <c r="B402" s="55" t="s">
        <v>1274</v>
      </c>
      <c r="C402" s="55" t="s">
        <v>1275</v>
      </c>
      <c r="D402" s="52" t="s">
        <v>1276</v>
      </c>
      <c r="E402" s="51"/>
      <c r="F402" s="51"/>
      <c r="G402" s="53">
        <v>1921</v>
      </c>
    </row>
    <row r="403" spans="2:7">
      <c r="B403" s="55" t="s">
        <v>1277</v>
      </c>
      <c r="C403" s="55" t="s">
        <v>1278</v>
      </c>
      <c r="D403" s="52" t="s">
        <v>1279</v>
      </c>
      <c r="E403" s="51"/>
      <c r="F403" s="51"/>
      <c r="G403" s="53">
        <v>1921</v>
      </c>
    </row>
    <row r="404" spans="2:7">
      <c r="B404" s="55" t="s">
        <v>1280</v>
      </c>
      <c r="C404" s="55" t="s">
        <v>1281</v>
      </c>
      <c r="D404" s="52" t="s">
        <v>1282</v>
      </c>
      <c r="E404" s="51"/>
      <c r="F404" s="51"/>
      <c r="G404" s="53">
        <v>1921</v>
      </c>
    </row>
    <row r="405" spans="2:7">
      <c r="B405" s="55" t="s">
        <v>1283</v>
      </c>
      <c r="C405" s="55" t="s">
        <v>1284</v>
      </c>
      <c r="D405" s="52" t="s">
        <v>1285</v>
      </c>
      <c r="E405" s="51"/>
      <c r="F405" s="51"/>
      <c r="G405" s="53">
        <v>1921</v>
      </c>
    </row>
    <row r="406" spans="2:7">
      <c r="B406" s="55" t="s">
        <v>1286</v>
      </c>
      <c r="C406" s="55" t="s">
        <v>101</v>
      </c>
      <c r="D406" s="52" t="s">
        <v>1287</v>
      </c>
      <c r="E406" s="51"/>
      <c r="F406" s="56">
        <v>3</v>
      </c>
      <c r="G406" s="53">
        <v>1921</v>
      </c>
    </row>
    <row r="407" spans="2:7">
      <c r="B407" s="55" t="s">
        <v>1288</v>
      </c>
      <c r="C407" s="55" t="s">
        <v>1289</v>
      </c>
      <c r="D407" s="52" t="s">
        <v>1290</v>
      </c>
      <c r="E407" s="51"/>
      <c r="F407" s="51"/>
      <c r="G407" s="53">
        <v>1921</v>
      </c>
    </row>
    <row r="408" spans="2:7">
      <c r="B408" s="55" t="s">
        <v>1291</v>
      </c>
      <c r="C408" s="55" t="s">
        <v>1292</v>
      </c>
      <c r="D408" s="52" t="s">
        <v>1293</v>
      </c>
      <c r="E408" s="51" t="s">
        <v>69</v>
      </c>
      <c r="F408" s="51"/>
      <c r="G408" s="53">
        <v>1922</v>
      </c>
    </row>
    <row r="409" spans="2:7">
      <c r="B409" s="55" t="s">
        <v>1294</v>
      </c>
      <c r="C409" s="55" t="s">
        <v>1295</v>
      </c>
      <c r="D409" s="52" t="s">
        <v>1296</v>
      </c>
      <c r="E409" s="51"/>
      <c r="F409" s="51"/>
      <c r="G409" s="53">
        <v>1922</v>
      </c>
    </row>
    <row r="410" spans="2:7">
      <c r="B410" s="55" t="s">
        <v>1297</v>
      </c>
      <c r="C410" s="55" t="s">
        <v>1298</v>
      </c>
      <c r="D410" s="52" t="s">
        <v>1299</v>
      </c>
      <c r="E410" s="51"/>
      <c r="F410" s="56">
        <v>49</v>
      </c>
      <c r="G410" s="53">
        <v>1922</v>
      </c>
    </row>
    <row r="411" spans="2:7">
      <c r="B411" s="55" t="s">
        <v>1300</v>
      </c>
      <c r="C411" s="55" t="s">
        <v>1301</v>
      </c>
      <c r="D411" s="52" t="s">
        <v>1302</v>
      </c>
      <c r="E411" s="51"/>
      <c r="F411" s="51"/>
      <c r="G411" s="53">
        <v>1922</v>
      </c>
    </row>
    <row r="412" spans="2:7">
      <c r="B412" s="55" t="s">
        <v>1303</v>
      </c>
      <c r="C412" s="55" t="s">
        <v>1304</v>
      </c>
      <c r="D412" s="52" t="s">
        <v>1305</v>
      </c>
      <c r="E412" s="51"/>
      <c r="F412" s="56">
        <v>4</v>
      </c>
      <c r="G412" s="53">
        <v>1922</v>
      </c>
    </row>
    <row r="413" spans="2:7">
      <c r="B413" s="55" t="s">
        <v>1306</v>
      </c>
      <c r="C413" s="55" t="s">
        <v>1307</v>
      </c>
      <c r="D413" s="52" t="s">
        <v>1308</v>
      </c>
      <c r="E413" s="51" t="s">
        <v>1309</v>
      </c>
      <c r="F413" s="51"/>
      <c r="G413" s="53">
        <v>1922</v>
      </c>
    </row>
    <row r="414" spans="2:7">
      <c r="B414" s="55" t="s">
        <v>1310</v>
      </c>
      <c r="C414" s="55" t="s">
        <v>1311</v>
      </c>
      <c r="D414" s="52" t="s">
        <v>1312</v>
      </c>
      <c r="E414" s="51"/>
      <c r="F414" s="56">
        <v>7</v>
      </c>
      <c r="G414" s="53">
        <v>1922</v>
      </c>
    </row>
    <row r="415" spans="2:7">
      <c r="B415" s="55" t="s">
        <v>1313</v>
      </c>
      <c r="C415" s="55" t="s">
        <v>1314</v>
      </c>
      <c r="D415" s="52" t="s">
        <v>1315</v>
      </c>
      <c r="E415" s="51"/>
      <c r="F415" s="51"/>
      <c r="G415" s="53">
        <v>1923</v>
      </c>
    </row>
    <row r="416" spans="2:7">
      <c r="B416" s="55" t="s">
        <v>1316</v>
      </c>
      <c r="C416" s="55" t="s">
        <v>1317</v>
      </c>
      <c r="D416" s="52" t="s">
        <v>1318</v>
      </c>
      <c r="E416" s="51" t="s">
        <v>72</v>
      </c>
      <c r="F416" s="51"/>
      <c r="G416" s="53">
        <v>1923</v>
      </c>
    </row>
    <row r="417" spans="2:7">
      <c r="B417" s="55" t="s">
        <v>1319</v>
      </c>
      <c r="C417" s="55" t="s">
        <v>1320</v>
      </c>
      <c r="D417" s="52" t="s">
        <v>1321</v>
      </c>
      <c r="E417" s="51"/>
      <c r="F417" s="51"/>
      <c r="G417" s="53">
        <v>1923</v>
      </c>
    </row>
    <row r="418" spans="2:7">
      <c r="B418" s="55" t="s">
        <v>1322</v>
      </c>
      <c r="C418" s="55" t="s">
        <v>1323</v>
      </c>
      <c r="D418" s="52" t="s">
        <v>1324</v>
      </c>
      <c r="E418" s="51"/>
      <c r="F418" s="51"/>
      <c r="G418" s="53">
        <v>1923</v>
      </c>
    </row>
    <row r="419" spans="2:7">
      <c r="B419" s="55" t="s">
        <v>1325</v>
      </c>
      <c r="C419" s="55"/>
      <c r="D419" s="52" t="s">
        <v>1326</v>
      </c>
      <c r="E419" s="51" t="s">
        <v>72</v>
      </c>
      <c r="F419" s="51"/>
      <c r="G419" s="53">
        <v>1923</v>
      </c>
    </row>
    <row r="420" spans="2:7">
      <c r="B420" s="55" t="s">
        <v>1327</v>
      </c>
      <c r="C420" s="55" t="s">
        <v>1328</v>
      </c>
      <c r="D420" s="52" t="s">
        <v>1329</v>
      </c>
      <c r="E420" s="51" t="s">
        <v>108</v>
      </c>
      <c r="F420" s="51"/>
      <c r="G420" s="53">
        <v>1923</v>
      </c>
    </row>
    <row r="421" spans="2:7">
      <c r="B421" s="55" t="s">
        <v>1330</v>
      </c>
      <c r="C421" s="55" t="s">
        <v>1331</v>
      </c>
      <c r="D421" s="52" t="s">
        <v>1332</v>
      </c>
      <c r="E421" s="51"/>
      <c r="F421" s="51"/>
      <c r="G421" s="53">
        <v>1923</v>
      </c>
    </row>
    <row r="422" spans="2:7">
      <c r="B422" s="55" t="s">
        <v>1333</v>
      </c>
      <c r="C422" s="55"/>
      <c r="D422" s="52" t="s">
        <v>1334</v>
      </c>
      <c r="E422" s="51" t="s">
        <v>68</v>
      </c>
      <c r="F422" s="51"/>
      <c r="G422" s="53">
        <v>1923</v>
      </c>
    </row>
    <row r="423" spans="2:7">
      <c r="B423" s="55" t="s">
        <v>1335</v>
      </c>
      <c r="C423" s="55" t="s">
        <v>1336</v>
      </c>
      <c r="D423" s="52" t="s">
        <v>1337</v>
      </c>
      <c r="E423" s="51"/>
      <c r="F423" s="56">
        <v>14</v>
      </c>
      <c r="G423" s="53">
        <v>1924</v>
      </c>
    </row>
    <row r="424" spans="2:7">
      <c r="B424" s="55" t="s">
        <v>1338</v>
      </c>
      <c r="C424" s="55"/>
      <c r="D424" s="52" t="s">
        <v>1339</v>
      </c>
      <c r="E424" s="51" t="s">
        <v>72</v>
      </c>
      <c r="F424" s="51"/>
      <c r="G424" s="53">
        <v>1924</v>
      </c>
    </row>
    <row r="425" spans="2:7">
      <c r="B425" s="55" t="s">
        <v>1340</v>
      </c>
      <c r="C425" s="55" t="s">
        <v>1341</v>
      </c>
      <c r="D425" s="52" t="s">
        <v>1342</v>
      </c>
      <c r="E425" s="51"/>
      <c r="F425" s="51"/>
      <c r="G425" s="53">
        <v>1924</v>
      </c>
    </row>
    <row r="426" spans="2:7">
      <c r="B426" s="55" t="s">
        <v>1343</v>
      </c>
      <c r="C426" s="55" t="s">
        <v>1344</v>
      </c>
      <c r="D426" s="52" t="s">
        <v>1345</v>
      </c>
      <c r="E426" s="51" t="s">
        <v>1153</v>
      </c>
      <c r="F426" s="51"/>
      <c r="G426" s="53">
        <v>1924</v>
      </c>
    </row>
    <row r="427" spans="2:7">
      <c r="B427" s="55" t="s">
        <v>1346</v>
      </c>
      <c r="C427" s="55" t="s">
        <v>1347</v>
      </c>
      <c r="D427" s="52" t="s">
        <v>1348</v>
      </c>
      <c r="E427" s="51"/>
      <c r="F427" s="51"/>
      <c r="G427" s="53">
        <v>1924</v>
      </c>
    </row>
    <row r="428" spans="2:7">
      <c r="B428" s="55" t="s">
        <v>1349</v>
      </c>
      <c r="C428" s="55" t="s">
        <v>1350</v>
      </c>
      <c r="D428" s="52" t="s">
        <v>1351</v>
      </c>
      <c r="E428" s="51" t="s">
        <v>1352</v>
      </c>
      <c r="F428" s="51"/>
      <c r="G428" s="53">
        <v>1925</v>
      </c>
    </row>
    <row r="429" spans="2:7">
      <c r="B429" s="55" t="s">
        <v>1353</v>
      </c>
      <c r="C429" s="55" t="s">
        <v>1354</v>
      </c>
      <c r="D429" s="52" t="s">
        <v>1355</v>
      </c>
      <c r="E429" s="51"/>
      <c r="F429" s="56">
        <v>3</v>
      </c>
      <c r="G429" s="53">
        <v>1925</v>
      </c>
    </row>
    <row r="430" spans="2:7">
      <c r="B430" s="55" t="s">
        <v>1356</v>
      </c>
      <c r="C430" s="55" t="s">
        <v>1357</v>
      </c>
      <c r="D430" s="52" t="s">
        <v>1358</v>
      </c>
      <c r="E430" s="51"/>
      <c r="F430" s="51"/>
      <c r="G430" s="53">
        <v>1925</v>
      </c>
    </row>
    <row r="431" spans="2:7">
      <c r="B431" s="55" t="s">
        <v>1359</v>
      </c>
      <c r="C431" s="55" t="s">
        <v>1360</v>
      </c>
      <c r="D431" s="52" t="s">
        <v>1361</v>
      </c>
      <c r="E431" s="51"/>
      <c r="F431" s="51"/>
      <c r="G431" s="53">
        <v>1925</v>
      </c>
    </row>
    <row r="432" spans="2:7">
      <c r="B432" s="55" t="s">
        <v>1362</v>
      </c>
      <c r="C432" s="55" t="s">
        <v>1363</v>
      </c>
      <c r="D432" s="52" t="s">
        <v>1364</v>
      </c>
      <c r="E432" s="51"/>
      <c r="F432" s="51"/>
      <c r="G432" s="53">
        <v>1925</v>
      </c>
    </row>
    <row r="433" spans="2:7">
      <c r="B433" s="55" t="s">
        <v>1365</v>
      </c>
      <c r="C433" s="55" t="s">
        <v>1366</v>
      </c>
      <c r="D433" s="52" t="s">
        <v>1367</v>
      </c>
      <c r="E433" s="51"/>
      <c r="F433" s="51"/>
      <c r="G433" s="53">
        <v>1925</v>
      </c>
    </row>
    <row r="434" spans="2:7">
      <c r="B434" s="55" t="s">
        <v>1368</v>
      </c>
      <c r="C434" s="55" t="s">
        <v>1369</v>
      </c>
      <c r="D434" s="52" t="s">
        <v>1370</v>
      </c>
      <c r="E434" s="51"/>
      <c r="F434" s="56">
        <v>7</v>
      </c>
      <c r="G434" s="53">
        <v>1925</v>
      </c>
    </row>
    <row r="435" spans="2:7">
      <c r="B435" s="55" t="s">
        <v>1371</v>
      </c>
      <c r="C435" s="55" t="s">
        <v>1372</v>
      </c>
      <c r="D435" s="52" t="s">
        <v>1373</v>
      </c>
      <c r="E435" s="51" t="s">
        <v>1374</v>
      </c>
      <c r="F435" s="51"/>
      <c r="G435" s="53">
        <v>1925</v>
      </c>
    </row>
    <row r="436" spans="2:7">
      <c r="B436" s="55" t="s">
        <v>1375</v>
      </c>
      <c r="C436" s="55"/>
      <c r="D436" s="52" t="s">
        <v>1376</v>
      </c>
      <c r="E436" s="51" t="s">
        <v>1377</v>
      </c>
      <c r="F436" s="51"/>
      <c r="G436" s="53">
        <v>1925</v>
      </c>
    </row>
    <row r="437" spans="2:7">
      <c r="B437" s="55" t="s">
        <v>1378</v>
      </c>
      <c r="C437" s="55" t="s">
        <v>1379</v>
      </c>
      <c r="D437" s="52" t="s">
        <v>1380</v>
      </c>
      <c r="E437" s="51"/>
      <c r="F437" s="56">
        <v>1</v>
      </c>
      <c r="G437" s="53">
        <v>1925</v>
      </c>
    </row>
    <row r="438" spans="2:7">
      <c r="B438" s="55" t="s">
        <v>1381</v>
      </c>
      <c r="C438" s="55"/>
      <c r="D438" s="52" t="s">
        <v>1382</v>
      </c>
      <c r="E438" s="51" t="s">
        <v>1383</v>
      </c>
      <c r="F438" s="51"/>
      <c r="G438" s="53">
        <v>1926</v>
      </c>
    </row>
    <row r="439" spans="2:7">
      <c r="B439" s="55" t="s">
        <v>1384</v>
      </c>
      <c r="C439" s="55" t="s">
        <v>1385</v>
      </c>
      <c r="D439" s="52" t="s">
        <v>1386</v>
      </c>
      <c r="E439" s="51"/>
      <c r="F439" s="51" t="s">
        <v>1387</v>
      </c>
      <c r="G439" s="53">
        <v>1926</v>
      </c>
    </row>
    <row r="440" spans="2:7">
      <c r="B440" s="55" t="s">
        <v>1388</v>
      </c>
      <c r="C440" s="55" t="s">
        <v>1389</v>
      </c>
      <c r="D440" s="52" t="s">
        <v>1390</v>
      </c>
      <c r="E440" s="51"/>
      <c r="F440" s="51"/>
      <c r="G440" s="53">
        <v>1926</v>
      </c>
    </row>
    <row r="441" spans="2:7">
      <c r="B441" s="55" t="s">
        <v>1391</v>
      </c>
      <c r="C441" s="55" t="s">
        <v>1392</v>
      </c>
      <c r="D441" s="52" t="s">
        <v>1393</v>
      </c>
      <c r="E441" s="51"/>
      <c r="F441" s="51"/>
      <c r="G441" s="53">
        <v>1926</v>
      </c>
    </row>
    <row r="442" spans="2:7">
      <c r="B442" s="55" t="s">
        <v>1394</v>
      </c>
      <c r="C442" s="55" t="s">
        <v>1395</v>
      </c>
      <c r="D442" s="52" t="s">
        <v>1396</v>
      </c>
      <c r="E442" s="51"/>
      <c r="F442" s="51"/>
      <c r="G442" s="53">
        <v>1926</v>
      </c>
    </row>
    <row r="443" spans="2:7">
      <c r="B443" s="55" t="s">
        <v>1397</v>
      </c>
      <c r="C443" s="55" t="s">
        <v>1398</v>
      </c>
      <c r="D443" s="52" t="s">
        <v>1399</v>
      </c>
      <c r="E443" s="51" t="s">
        <v>70</v>
      </c>
      <c r="F443" s="51"/>
      <c r="G443" s="53">
        <v>1926</v>
      </c>
    </row>
    <row r="444" spans="2:7">
      <c r="B444" s="55" t="s">
        <v>1400</v>
      </c>
      <c r="C444" s="55" t="s">
        <v>1401</v>
      </c>
      <c r="D444" s="52" t="s">
        <v>1402</v>
      </c>
      <c r="E444" s="51"/>
      <c r="F444" s="51"/>
      <c r="G444" s="53">
        <v>1926</v>
      </c>
    </row>
    <row r="445" spans="2:7">
      <c r="B445" s="55" t="s">
        <v>1403</v>
      </c>
      <c r="C445" s="55" t="s">
        <v>1404</v>
      </c>
      <c r="D445" s="52" t="s">
        <v>1405</v>
      </c>
      <c r="E445" s="51"/>
      <c r="F445" s="51"/>
      <c r="G445" s="53">
        <v>1926</v>
      </c>
    </row>
    <row r="446" spans="2:7">
      <c r="B446" s="55" t="s">
        <v>1406</v>
      </c>
      <c r="C446" s="55"/>
      <c r="D446" s="52" t="s">
        <v>1407</v>
      </c>
      <c r="E446" s="51" t="s">
        <v>1408</v>
      </c>
      <c r="F446" s="51"/>
      <c r="G446" s="53">
        <v>1927</v>
      </c>
    </row>
    <row r="447" spans="2:7">
      <c r="B447" s="55" t="s">
        <v>1409</v>
      </c>
      <c r="C447" s="55" t="s">
        <v>1410</v>
      </c>
      <c r="D447" s="52" t="s">
        <v>1411</v>
      </c>
      <c r="E447" s="51" t="s">
        <v>1412</v>
      </c>
      <c r="F447" s="51"/>
      <c r="G447" s="53">
        <v>1927</v>
      </c>
    </row>
    <row r="448" spans="2:7">
      <c r="B448" s="55" t="s">
        <v>1413</v>
      </c>
      <c r="C448" s="55"/>
      <c r="D448" s="52" t="s">
        <v>1414</v>
      </c>
      <c r="E448" s="51" t="s">
        <v>1415</v>
      </c>
      <c r="F448" s="51"/>
      <c r="G448" s="53">
        <v>1927</v>
      </c>
    </row>
    <row r="449" spans="2:7">
      <c r="B449" s="55" t="s">
        <v>1416</v>
      </c>
      <c r="C449" s="55" t="s">
        <v>1417</v>
      </c>
      <c r="D449" s="52" t="s">
        <v>1418</v>
      </c>
      <c r="E449" s="51"/>
      <c r="F449" s="51"/>
      <c r="G449" s="53">
        <v>1927</v>
      </c>
    </row>
    <row r="450" spans="2:7">
      <c r="B450" s="55" t="s">
        <v>1419</v>
      </c>
      <c r="C450" s="55" t="s">
        <v>1420</v>
      </c>
      <c r="D450" s="52" t="s">
        <v>1421</v>
      </c>
      <c r="E450" s="51"/>
      <c r="F450" s="51"/>
      <c r="G450" s="53">
        <v>1927</v>
      </c>
    </row>
    <row r="451" spans="2:7">
      <c r="B451" s="55" t="s">
        <v>1422</v>
      </c>
      <c r="C451" s="55" t="s">
        <v>1423</v>
      </c>
      <c r="D451" s="52" t="s">
        <v>1424</v>
      </c>
      <c r="E451" s="51"/>
      <c r="F451" s="51"/>
      <c r="G451" s="53">
        <v>1927</v>
      </c>
    </row>
    <row r="452" spans="2:7">
      <c r="B452" s="55" t="s">
        <v>1425</v>
      </c>
      <c r="C452" s="55" t="s">
        <v>1426</v>
      </c>
      <c r="D452" s="52" t="s">
        <v>1427</v>
      </c>
      <c r="E452" s="51"/>
      <c r="F452" s="51"/>
      <c r="G452" s="53">
        <v>1927</v>
      </c>
    </row>
    <row r="453" spans="2:7">
      <c r="B453" s="55" t="s">
        <v>1428</v>
      </c>
      <c r="C453" s="55" t="s">
        <v>1429</v>
      </c>
      <c r="D453" s="52" t="s">
        <v>1430</v>
      </c>
      <c r="E453" s="51"/>
      <c r="F453" s="56">
        <v>7</v>
      </c>
      <c r="G453" s="53">
        <v>1927</v>
      </c>
    </row>
    <row r="454" spans="2:7">
      <c r="B454" s="55" t="s">
        <v>1431</v>
      </c>
      <c r="C454" s="55" t="s">
        <v>1432</v>
      </c>
      <c r="D454" s="52" t="s">
        <v>1433</v>
      </c>
      <c r="E454" s="51"/>
      <c r="F454" s="51" t="s">
        <v>1434</v>
      </c>
      <c r="G454" s="53">
        <v>1927</v>
      </c>
    </row>
    <row r="455" spans="2:7">
      <c r="B455" s="55" t="s">
        <v>1435</v>
      </c>
      <c r="C455" s="55" t="s">
        <v>1436</v>
      </c>
      <c r="D455" s="52" t="s">
        <v>1437</v>
      </c>
      <c r="E455" s="51"/>
      <c r="F455" s="51"/>
      <c r="G455" s="53">
        <v>1927</v>
      </c>
    </row>
    <row r="456" spans="2:7">
      <c r="B456" s="55" t="s">
        <v>1438</v>
      </c>
      <c r="C456" s="55" t="s">
        <v>1439</v>
      </c>
      <c r="D456" s="52" t="s">
        <v>1440</v>
      </c>
      <c r="E456" s="51"/>
      <c r="F456" s="51"/>
      <c r="G456" s="53">
        <v>1927</v>
      </c>
    </row>
    <row r="457" spans="2:7">
      <c r="B457" s="55" t="s">
        <v>1441</v>
      </c>
      <c r="C457" s="55" t="s">
        <v>1442</v>
      </c>
      <c r="D457" s="52" t="s">
        <v>1443</v>
      </c>
      <c r="E457" s="51"/>
      <c r="F457" s="51"/>
      <c r="G457" s="53">
        <v>1927</v>
      </c>
    </row>
    <row r="458" spans="2:7">
      <c r="B458" s="55" t="s">
        <v>1444</v>
      </c>
      <c r="C458" s="55" t="s">
        <v>1445</v>
      </c>
      <c r="D458" s="52" t="s">
        <v>1446</v>
      </c>
      <c r="E458" s="51"/>
      <c r="F458" s="56">
        <v>8</v>
      </c>
      <c r="G458" s="53">
        <v>1927</v>
      </c>
    </row>
    <row r="459" spans="2:7">
      <c r="B459" s="55" t="s">
        <v>1447</v>
      </c>
      <c r="C459" s="55" t="s">
        <v>1448</v>
      </c>
      <c r="D459" s="52" t="s">
        <v>1449</v>
      </c>
      <c r="E459" s="51" t="s">
        <v>109</v>
      </c>
      <c r="F459" s="51"/>
      <c r="G459" s="53">
        <v>1927</v>
      </c>
    </row>
    <row r="460" spans="2:7">
      <c r="B460" s="55" t="s">
        <v>1450</v>
      </c>
      <c r="C460" s="55" t="s">
        <v>1451</v>
      </c>
      <c r="D460" s="52" t="s">
        <v>1452</v>
      </c>
      <c r="E460" s="51"/>
      <c r="F460" s="51"/>
      <c r="G460" s="53">
        <v>1927</v>
      </c>
    </row>
    <row r="461" spans="2:7">
      <c r="B461" s="55" t="s">
        <v>1453</v>
      </c>
      <c r="C461" s="55" t="s">
        <v>1454</v>
      </c>
      <c r="D461" s="52" t="s">
        <v>1455</v>
      </c>
      <c r="E461" s="51" t="s">
        <v>69</v>
      </c>
      <c r="F461" s="51"/>
      <c r="G461" s="53">
        <v>1928</v>
      </c>
    </row>
    <row r="462" spans="2:7">
      <c r="B462" s="55" t="s">
        <v>1456</v>
      </c>
      <c r="C462" s="55"/>
      <c r="D462" s="52" t="s">
        <v>1457</v>
      </c>
      <c r="E462" s="51" t="s">
        <v>1458</v>
      </c>
      <c r="F462" s="51"/>
      <c r="G462" s="53">
        <v>1928</v>
      </c>
    </row>
    <row r="463" spans="2:7">
      <c r="B463" s="55" t="s">
        <v>1459</v>
      </c>
      <c r="C463" s="55" t="s">
        <v>1460</v>
      </c>
      <c r="D463" s="52" t="s">
        <v>1461</v>
      </c>
      <c r="E463" s="51"/>
      <c r="F463" s="56">
        <v>14</v>
      </c>
      <c r="G463" s="53">
        <v>1928</v>
      </c>
    </row>
    <row r="464" spans="2:7">
      <c r="B464" s="55" t="s">
        <v>1462</v>
      </c>
      <c r="C464" s="55" t="s">
        <v>1463</v>
      </c>
      <c r="D464" s="52" t="s">
        <v>1464</v>
      </c>
      <c r="E464" s="51"/>
      <c r="F464" s="56">
        <v>33</v>
      </c>
      <c r="G464" s="53">
        <v>1928</v>
      </c>
    </row>
    <row r="465" spans="2:7">
      <c r="B465" s="55" t="s">
        <v>1465</v>
      </c>
      <c r="C465" s="55" t="s">
        <v>1466</v>
      </c>
      <c r="D465" s="52" t="s">
        <v>1467</v>
      </c>
      <c r="E465" s="51" t="s">
        <v>109</v>
      </c>
      <c r="F465" s="51"/>
      <c r="G465" s="53">
        <v>1928</v>
      </c>
    </row>
    <row r="466" spans="2:7">
      <c r="B466" s="55" t="s">
        <v>1468</v>
      </c>
      <c r="C466" s="55" t="s">
        <v>1469</v>
      </c>
      <c r="D466" s="52" t="s">
        <v>1470</v>
      </c>
      <c r="E466" s="51"/>
      <c r="F466" s="56">
        <v>2</v>
      </c>
      <c r="G466" s="53">
        <v>1929</v>
      </c>
    </row>
    <row r="467" spans="2:7">
      <c r="B467" s="55" t="s">
        <v>1471</v>
      </c>
      <c r="C467" s="55" t="s">
        <v>1472</v>
      </c>
      <c r="D467" s="52" t="s">
        <v>1473</v>
      </c>
      <c r="E467" s="51"/>
      <c r="F467" s="51"/>
      <c r="G467" s="53">
        <v>1929</v>
      </c>
    </row>
    <row r="468" spans="2:7">
      <c r="B468" s="55" t="s">
        <v>1474</v>
      </c>
      <c r="C468" s="55" t="s">
        <v>1475</v>
      </c>
      <c r="D468" s="52" t="s">
        <v>1476</v>
      </c>
      <c r="E468" s="51"/>
      <c r="F468" s="51" t="s">
        <v>1477</v>
      </c>
      <c r="G468" s="53">
        <v>1929</v>
      </c>
    </row>
    <row r="469" spans="2:7" ht="25.5">
      <c r="B469" s="55" t="s">
        <v>1478</v>
      </c>
      <c r="C469" s="55" t="s">
        <v>1479</v>
      </c>
      <c r="D469" s="52" t="s">
        <v>1480</v>
      </c>
      <c r="E469" s="51" t="s">
        <v>1481</v>
      </c>
      <c r="F469" s="51"/>
      <c r="G469" s="53">
        <v>1929</v>
      </c>
    </row>
    <row r="470" spans="2:7" ht="25.5">
      <c r="B470" s="55" t="s">
        <v>1482</v>
      </c>
      <c r="C470" s="55" t="s">
        <v>1483</v>
      </c>
      <c r="D470" s="52" t="s">
        <v>1484</v>
      </c>
      <c r="E470" s="51" t="s">
        <v>1485</v>
      </c>
      <c r="F470" s="51"/>
      <c r="G470" s="53">
        <v>1929</v>
      </c>
    </row>
    <row r="471" spans="2:7">
      <c r="B471" s="55" t="s">
        <v>1486</v>
      </c>
      <c r="C471" s="55" t="s">
        <v>1487</v>
      </c>
      <c r="D471" s="52" t="s">
        <v>1488</v>
      </c>
      <c r="E471" s="51"/>
      <c r="F471" s="51"/>
      <c r="G471" s="53">
        <v>1929</v>
      </c>
    </row>
    <row r="472" spans="2:7">
      <c r="B472" s="55" t="s">
        <v>1489</v>
      </c>
      <c r="C472" s="55" t="s">
        <v>1490</v>
      </c>
      <c r="D472" s="52" t="s">
        <v>1491</v>
      </c>
      <c r="E472" s="51"/>
      <c r="F472" s="51"/>
      <c r="G472" s="53">
        <v>1929</v>
      </c>
    </row>
    <row r="473" spans="2:7">
      <c r="B473" s="55" t="s">
        <v>1492</v>
      </c>
      <c r="C473" s="55" t="s">
        <v>1493</v>
      </c>
      <c r="D473" s="52" t="s">
        <v>1494</v>
      </c>
      <c r="E473" s="51"/>
      <c r="F473" s="51" t="s">
        <v>1495</v>
      </c>
      <c r="G473" s="53">
        <v>1929</v>
      </c>
    </row>
    <row r="474" spans="2:7">
      <c r="B474" s="55" t="s">
        <v>1496</v>
      </c>
      <c r="C474" s="55" t="s">
        <v>1497</v>
      </c>
      <c r="D474" s="52" t="s">
        <v>1498</v>
      </c>
      <c r="E474" s="51"/>
      <c r="F474" s="51"/>
      <c r="G474" s="53">
        <v>1930</v>
      </c>
    </row>
    <row r="475" spans="2:7">
      <c r="B475" s="55" t="s">
        <v>1499</v>
      </c>
      <c r="C475" s="55" t="s">
        <v>1500</v>
      </c>
      <c r="D475" s="52" t="s">
        <v>1501</v>
      </c>
      <c r="E475" s="51"/>
      <c r="F475" s="51"/>
      <c r="G475" s="53">
        <v>1930</v>
      </c>
    </row>
    <row r="476" spans="2:7">
      <c r="B476" s="55" t="s">
        <v>1502</v>
      </c>
      <c r="C476" s="55"/>
      <c r="D476" s="52" t="s">
        <v>1503</v>
      </c>
      <c r="E476" s="51" t="s">
        <v>87</v>
      </c>
      <c r="F476" s="51"/>
      <c r="G476" s="53">
        <v>1930</v>
      </c>
    </row>
    <row r="477" spans="2:7">
      <c r="B477" s="55" t="s">
        <v>1504</v>
      </c>
      <c r="C477" s="55" t="s">
        <v>1505</v>
      </c>
      <c r="D477" s="52" t="s">
        <v>1506</v>
      </c>
      <c r="E477" s="51"/>
      <c r="F477" s="51"/>
      <c r="G477" s="53">
        <v>1930</v>
      </c>
    </row>
    <row r="478" spans="2:7">
      <c r="B478" s="55" t="s">
        <v>1507</v>
      </c>
      <c r="C478" s="55" t="s">
        <v>1508</v>
      </c>
      <c r="D478" s="52" t="s">
        <v>1509</v>
      </c>
      <c r="E478" s="51"/>
      <c r="F478" s="51"/>
      <c r="G478" s="53">
        <v>1930</v>
      </c>
    </row>
    <row r="479" spans="2:7">
      <c r="B479" s="55" t="s">
        <v>1510</v>
      </c>
      <c r="C479" s="55" t="s">
        <v>1511</v>
      </c>
      <c r="D479" s="52" t="s">
        <v>1512</v>
      </c>
      <c r="E479" s="51"/>
      <c r="F479" s="51"/>
      <c r="G479" s="53">
        <v>1930</v>
      </c>
    </row>
    <row r="480" spans="2:7">
      <c r="B480" s="55" t="s">
        <v>1513</v>
      </c>
      <c r="C480" s="55"/>
      <c r="D480" s="52" t="s">
        <v>1514</v>
      </c>
      <c r="E480" s="51" t="s">
        <v>69</v>
      </c>
      <c r="F480" s="51"/>
      <c r="G480" s="53">
        <v>1930</v>
      </c>
    </row>
    <row r="481" spans="2:7">
      <c r="B481" s="55" t="s">
        <v>1515</v>
      </c>
      <c r="C481" s="55" t="s">
        <v>1516</v>
      </c>
      <c r="D481" s="52" t="s">
        <v>1517</v>
      </c>
      <c r="E481" s="51"/>
      <c r="F481" s="51"/>
      <c r="G481" s="53">
        <v>1931</v>
      </c>
    </row>
    <row r="482" spans="2:7">
      <c r="B482" s="55" t="s">
        <v>1518</v>
      </c>
      <c r="C482" s="55" t="s">
        <v>1519</v>
      </c>
      <c r="D482" s="52" t="s">
        <v>1520</v>
      </c>
      <c r="E482" s="51" t="s">
        <v>1374</v>
      </c>
      <c r="F482" s="51"/>
      <c r="G482" s="53">
        <v>1931</v>
      </c>
    </row>
    <row r="483" spans="2:7">
      <c r="B483" s="55" t="s">
        <v>1521</v>
      </c>
      <c r="C483" s="55" t="s">
        <v>1522</v>
      </c>
      <c r="D483" s="52" t="s">
        <v>1523</v>
      </c>
      <c r="E483" s="51"/>
      <c r="F483" s="51" t="s">
        <v>1524</v>
      </c>
      <c r="G483" s="53">
        <v>1931</v>
      </c>
    </row>
    <row r="484" spans="2:7">
      <c r="B484" s="55" t="s">
        <v>1525</v>
      </c>
      <c r="C484" s="55" t="s">
        <v>1526</v>
      </c>
      <c r="D484" s="52" t="s">
        <v>1527</v>
      </c>
      <c r="E484" s="51"/>
      <c r="F484" s="51"/>
      <c r="G484" s="53">
        <v>1932</v>
      </c>
    </row>
    <row r="485" spans="2:7">
      <c r="B485" s="55" t="s">
        <v>1528</v>
      </c>
      <c r="C485" s="55" t="s">
        <v>1529</v>
      </c>
      <c r="D485" s="52" t="s">
        <v>1530</v>
      </c>
      <c r="E485" s="51" t="s">
        <v>1531</v>
      </c>
      <c r="F485" s="51"/>
      <c r="G485" s="53">
        <v>1933</v>
      </c>
    </row>
    <row r="486" spans="2:7">
      <c r="B486" s="55" t="s">
        <v>1532</v>
      </c>
      <c r="C486" s="55" t="s">
        <v>1533</v>
      </c>
      <c r="D486" s="52" t="s">
        <v>1534</v>
      </c>
      <c r="E486" s="51"/>
      <c r="F486" s="51"/>
      <c r="G486" s="53">
        <v>1933</v>
      </c>
    </row>
    <row r="487" spans="2:7">
      <c r="B487" s="55" t="s">
        <v>1535</v>
      </c>
      <c r="C487" s="55"/>
      <c r="D487" s="52" t="s">
        <v>1536</v>
      </c>
      <c r="E487" s="51" t="s">
        <v>72</v>
      </c>
      <c r="F487" s="51"/>
      <c r="G487" s="53">
        <v>1933</v>
      </c>
    </row>
    <row r="488" spans="2:7">
      <c r="B488" s="55" t="s">
        <v>1537</v>
      </c>
      <c r="C488" s="55" t="s">
        <v>1538</v>
      </c>
      <c r="D488" s="52" t="s">
        <v>1539</v>
      </c>
      <c r="E488" s="51"/>
      <c r="F488" s="51"/>
      <c r="G488" s="53">
        <v>1933</v>
      </c>
    </row>
    <row r="489" spans="2:7">
      <c r="B489" s="55" t="s">
        <v>1540</v>
      </c>
      <c r="C489" s="55" t="s">
        <v>1541</v>
      </c>
      <c r="D489" s="52" t="s">
        <v>1542</v>
      </c>
      <c r="E489" s="51"/>
      <c r="F489" s="51"/>
      <c r="G489" s="53">
        <v>1933</v>
      </c>
    </row>
    <row r="490" spans="2:7">
      <c r="B490" s="55" t="s">
        <v>1543</v>
      </c>
      <c r="C490" s="55" t="s">
        <v>1544</v>
      </c>
      <c r="D490" s="52" t="s">
        <v>1545</v>
      </c>
      <c r="E490" s="51"/>
      <c r="F490" s="51"/>
      <c r="G490" s="53">
        <v>1933</v>
      </c>
    </row>
    <row r="491" spans="2:7">
      <c r="B491" s="55" t="s">
        <v>1546</v>
      </c>
      <c r="C491" s="55"/>
      <c r="D491" s="52" t="s">
        <v>1547</v>
      </c>
      <c r="E491" s="51" t="s">
        <v>69</v>
      </c>
      <c r="F491" s="51"/>
      <c r="G491" s="53">
        <v>1935</v>
      </c>
    </row>
    <row r="492" spans="2:7">
      <c r="B492" s="55" t="s">
        <v>1548</v>
      </c>
      <c r="C492" s="55" t="s">
        <v>1549</v>
      </c>
      <c r="D492" s="52" t="s">
        <v>1550</v>
      </c>
      <c r="E492" s="51"/>
      <c r="F492" s="51"/>
      <c r="G492" s="53">
        <v>1935</v>
      </c>
    </row>
    <row r="493" spans="2:7">
      <c r="B493" s="55" t="s">
        <v>1551</v>
      </c>
      <c r="C493" s="55" t="s">
        <v>1552</v>
      </c>
      <c r="D493" s="52" t="s">
        <v>1553</v>
      </c>
      <c r="E493" s="51" t="s">
        <v>69</v>
      </c>
      <c r="F493" s="51"/>
      <c r="G493" s="53">
        <v>1936</v>
      </c>
    </row>
    <row r="494" spans="2:7">
      <c r="B494" s="55" t="s">
        <v>1554</v>
      </c>
      <c r="C494" s="55" t="s">
        <v>1555</v>
      </c>
      <c r="D494" s="52" t="s">
        <v>1556</v>
      </c>
      <c r="E494" s="51"/>
      <c r="F494" s="51"/>
      <c r="G494" s="53">
        <v>1936</v>
      </c>
    </row>
    <row r="495" spans="2:7">
      <c r="B495" s="55" t="s">
        <v>1557</v>
      </c>
      <c r="C495" s="55" t="s">
        <v>1558</v>
      </c>
      <c r="D495" s="52" t="s">
        <v>1559</v>
      </c>
      <c r="E495" s="51"/>
      <c r="F495" s="51"/>
      <c r="G495" s="53">
        <v>1937</v>
      </c>
    </row>
    <row r="496" spans="2:7">
      <c r="B496" s="55" t="s">
        <v>1560</v>
      </c>
      <c r="C496" s="55" t="s">
        <v>1561</v>
      </c>
      <c r="D496" s="52" t="s">
        <v>1562</v>
      </c>
      <c r="E496" s="51"/>
      <c r="F496" s="56">
        <v>1</v>
      </c>
      <c r="G496" s="53">
        <v>1937</v>
      </c>
    </row>
    <row r="497" spans="2:7">
      <c r="B497" s="55" t="s">
        <v>1563</v>
      </c>
      <c r="C497" s="55" t="s">
        <v>1564</v>
      </c>
      <c r="D497" s="52" t="s">
        <v>1565</v>
      </c>
      <c r="E497" s="51"/>
      <c r="F497" s="51" t="s">
        <v>1566</v>
      </c>
      <c r="G497" s="53">
        <v>1937</v>
      </c>
    </row>
    <row r="498" spans="2:7">
      <c r="B498" s="55" t="s">
        <v>1567</v>
      </c>
      <c r="C498" s="55" t="s">
        <v>1568</v>
      </c>
      <c r="D498" s="52" t="s">
        <v>1569</v>
      </c>
      <c r="E498" s="51"/>
      <c r="F498" s="51"/>
      <c r="G498" s="53">
        <v>1938</v>
      </c>
    </row>
    <row r="499" spans="2:7">
      <c r="B499" s="55" t="s">
        <v>1570</v>
      </c>
      <c r="C499" s="55" t="s">
        <v>1571</v>
      </c>
      <c r="D499" s="52" t="s">
        <v>1572</v>
      </c>
      <c r="E499" s="51"/>
      <c r="F499" s="51"/>
      <c r="G499" s="53">
        <v>1938</v>
      </c>
    </row>
    <row r="500" spans="2:7">
      <c r="B500" s="55" t="s">
        <v>1573</v>
      </c>
      <c r="C500" s="55" t="s">
        <v>1574</v>
      </c>
      <c r="D500" s="52" t="s">
        <v>1575</v>
      </c>
      <c r="E500" s="51" t="s">
        <v>68</v>
      </c>
      <c r="F500" s="51"/>
      <c r="G500" s="53">
        <v>1938</v>
      </c>
    </row>
    <row r="501" spans="2:7">
      <c r="B501" s="55" t="s">
        <v>1576</v>
      </c>
      <c r="C501" s="55" t="s">
        <v>1577</v>
      </c>
      <c r="D501" s="52" t="s">
        <v>1578</v>
      </c>
      <c r="E501" s="51"/>
      <c r="F501" s="51"/>
      <c r="G501" s="53">
        <v>1939</v>
      </c>
    </row>
    <row r="502" spans="2:7">
      <c r="B502" s="55" t="s">
        <v>1579</v>
      </c>
      <c r="C502" s="55" t="s">
        <v>1580</v>
      </c>
      <c r="D502" s="52" t="s">
        <v>1581</v>
      </c>
      <c r="E502" s="51"/>
      <c r="F502" s="51"/>
      <c r="G502" s="53">
        <v>1939</v>
      </c>
    </row>
    <row r="503" spans="2:7">
      <c r="B503" s="55" t="s">
        <v>1582</v>
      </c>
      <c r="C503" s="55" t="s">
        <v>1583</v>
      </c>
      <c r="D503" s="52" t="s">
        <v>1584</v>
      </c>
      <c r="E503" s="51"/>
      <c r="F503" s="51"/>
      <c r="G503" s="53">
        <v>1939</v>
      </c>
    </row>
    <row r="504" spans="2:7">
      <c r="B504" s="55" t="s">
        <v>1585</v>
      </c>
      <c r="C504" s="55" t="s">
        <v>1586</v>
      </c>
      <c r="D504" s="52" t="s">
        <v>1587</v>
      </c>
      <c r="E504" s="51" t="s">
        <v>70</v>
      </c>
      <c r="F504" s="51"/>
      <c r="G504" s="53">
        <v>1940</v>
      </c>
    </row>
    <row r="505" spans="2:7" ht="25.5">
      <c r="B505" s="55" t="s">
        <v>1588</v>
      </c>
      <c r="C505" s="55"/>
      <c r="D505" s="52" t="s">
        <v>1589</v>
      </c>
      <c r="E505" s="51" t="s">
        <v>1590</v>
      </c>
      <c r="F505" s="51"/>
      <c r="G505" s="53">
        <v>1941</v>
      </c>
    </row>
    <row r="506" spans="2:7">
      <c r="B506" s="55" t="s">
        <v>1591</v>
      </c>
      <c r="C506" s="55" t="s">
        <v>1592</v>
      </c>
      <c r="D506" s="52" t="s">
        <v>1593</v>
      </c>
      <c r="E506" s="51"/>
      <c r="F506" s="51" t="s">
        <v>1594</v>
      </c>
      <c r="G506" s="53">
        <v>1941</v>
      </c>
    </row>
    <row r="507" spans="2:7">
      <c r="B507" s="55" t="s">
        <v>1595</v>
      </c>
      <c r="C507" s="55" t="s">
        <v>1596</v>
      </c>
      <c r="D507" s="52" t="s">
        <v>1597</v>
      </c>
      <c r="E507" s="51"/>
      <c r="F507" s="56">
        <v>14</v>
      </c>
      <c r="G507" s="53">
        <v>1941</v>
      </c>
    </row>
    <row r="508" spans="2:7">
      <c r="B508" s="55" t="s">
        <v>1598</v>
      </c>
      <c r="C508" s="55" t="s">
        <v>1599</v>
      </c>
      <c r="D508" s="52" t="s">
        <v>1600</v>
      </c>
      <c r="E508" s="51"/>
      <c r="F508" s="51" t="s">
        <v>1601</v>
      </c>
      <c r="G508" s="53">
        <v>1941</v>
      </c>
    </row>
    <row r="509" spans="2:7">
      <c r="B509" s="55" t="s">
        <v>1602</v>
      </c>
      <c r="C509" s="55" t="s">
        <v>1603</v>
      </c>
      <c r="D509" s="52" t="s">
        <v>1604</v>
      </c>
      <c r="E509" s="51"/>
      <c r="F509" s="51"/>
      <c r="G509" s="53">
        <v>1942</v>
      </c>
    </row>
    <row r="510" spans="2:7">
      <c r="B510" s="55" t="s">
        <v>1605</v>
      </c>
      <c r="C510" s="55" t="s">
        <v>1606</v>
      </c>
      <c r="D510" s="52" t="s">
        <v>1607</v>
      </c>
      <c r="E510" s="51"/>
      <c r="F510" s="51"/>
      <c r="G510" s="53">
        <v>1943</v>
      </c>
    </row>
    <row r="511" spans="2:7">
      <c r="B511" s="55" t="s">
        <v>1608</v>
      </c>
      <c r="C511" s="55" t="s">
        <v>1609</v>
      </c>
      <c r="D511" s="52" t="s">
        <v>1610</v>
      </c>
      <c r="E511" s="51"/>
      <c r="F511" s="51"/>
      <c r="G511" s="53">
        <v>1943</v>
      </c>
    </row>
    <row r="512" spans="2:7">
      <c r="B512" s="55" t="s">
        <v>1611</v>
      </c>
      <c r="C512" s="55" t="s">
        <v>1612</v>
      </c>
      <c r="D512" s="52" t="s">
        <v>1613</v>
      </c>
      <c r="E512" s="51" t="s">
        <v>67</v>
      </c>
      <c r="F512" s="51"/>
      <c r="G512" s="53">
        <v>1943</v>
      </c>
    </row>
    <row r="513" spans="2:7">
      <c r="B513" s="55" t="s">
        <v>1614</v>
      </c>
      <c r="C513" s="55" t="s">
        <v>98</v>
      </c>
      <c r="D513" s="52" t="s">
        <v>1615</v>
      </c>
      <c r="E513" s="51"/>
      <c r="F513" s="51"/>
      <c r="G513" s="53">
        <v>1943</v>
      </c>
    </row>
    <row r="514" spans="2:7">
      <c r="B514" s="55" t="s">
        <v>1616</v>
      </c>
      <c r="C514" s="55" t="s">
        <v>1401</v>
      </c>
      <c r="D514" s="52" t="s">
        <v>1617</v>
      </c>
      <c r="E514" s="51"/>
      <c r="F514" s="51"/>
      <c r="G514" s="53">
        <v>1944</v>
      </c>
    </row>
    <row r="515" spans="2:7">
      <c r="B515" s="55" t="s">
        <v>1618</v>
      </c>
      <c r="C515" s="55" t="s">
        <v>1619</v>
      </c>
      <c r="D515" s="52" t="s">
        <v>1620</v>
      </c>
      <c r="E515" s="51"/>
      <c r="F515" s="51"/>
      <c r="G515" s="53">
        <v>1944</v>
      </c>
    </row>
    <row r="516" spans="2:7">
      <c r="B516" s="55" t="s">
        <v>1621</v>
      </c>
      <c r="C516" s="55" t="s">
        <v>1622</v>
      </c>
      <c r="D516" s="52" t="s">
        <v>1623</v>
      </c>
      <c r="E516" s="51"/>
      <c r="F516" s="51"/>
      <c r="G516" s="53">
        <v>1944</v>
      </c>
    </row>
    <row r="517" spans="2:7">
      <c r="B517" s="55" t="s">
        <v>1624</v>
      </c>
      <c r="C517" s="55" t="s">
        <v>1625</v>
      </c>
      <c r="D517" s="52" t="s">
        <v>1626</v>
      </c>
      <c r="E517" s="51"/>
      <c r="F517" s="51"/>
      <c r="G517" s="53">
        <v>1947</v>
      </c>
    </row>
    <row r="518" spans="2:7">
      <c r="B518" s="55" t="s">
        <v>1627</v>
      </c>
      <c r="C518" s="55" t="s">
        <v>1628</v>
      </c>
      <c r="D518" s="52" t="s">
        <v>1629</v>
      </c>
      <c r="E518" s="51"/>
      <c r="F518" s="51"/>
      <c r="G518" s="53">
        <v>1948</v>
      </c>
    </row>
    <row r="519" spans="2:7">
      <c r="B519" s="55" t="s">
        <v>1630</v>
      </c>
      <c r="C519" s="55" t="s">
        <v>1631</v>
      </c>
      <c r="D519" s="52" t="s">
        <v>1632</v>
      </c>
      <c r="E519" s="51"/>
      <c r="F519" s="51"/>
      <c r="G519" s="53">
        <v>1948</v>
      </c>
    </row>
    <row r="520" spans="2:7">
      <c r="B520" s="55" t="s">
        <v>1633</v>
      </c>
      <c r="C520" s="55" t="s">
        <v>1634</v>
      </c>
      <c r="D520" s="52" t="s">
        <v>1635</v>
      </c>
      <c r="E520" s="51"/>
      <c r="F520" s="51"/>
      <c r="G520" s="53">
        <v>1949</v>
      </c>
    </row>
    <row r="521" spans="2:7">
      <c r="B521" s="55" t="s">
        <v>1636</v>
      </c>
      <c r="C521" s="55" t="s">
        <v>1637</v>
      </c>
      <c r="D521" s="52" t="s">
        <v>1638</v>
      </c>
      <c r="E521" s="51"/>
      <c r="F521" s="51"/>
      <c r="G521" s="53">
        <v>1949</v>
      </c>
    </row>
    <row r="522" spans="2:7">
      <c r="B522" s="55" t="s">
        <v>1639</v>
      </c>
      <c r="C522" s="55" t="s">
        <v>1640</v>
      </c>
      <c r="D522" s="52" t="s">
        <v>1641</v>
      </c>
      <c r="E522" s="51"/>
      <c r="F522" s="51"/>
      <c r="G522" s="53">
        <v>1950</v>
      </c>
    </row>
    <row r="523" spans="2:7">
      <c r="B523" s="55" t="s">
        <v>1642</v>
      </c>
      <c r="C523" s="55" t="s">
        <v>1643</v>
      </c>
      <c r="D523" s="52" t="s">
        <v>1644</v>
      </c>
      <c r="E523" s="51"/>
      <c r="F523" s="56">
        <v>2</v>
      </c>
      <c r="G523" s="53">
        <v>1950</v>
      </c>
    </row>
    <row r="524" spans="2:7">
      <c r="B524" s="55" t="s">
        <v>1645</v>
      </c>
      <c r="C524" s="55" t="s">
        <v>1646</v>
      </c>
      <c r="D524" s="52" t="s">
        <v>1647</v>
      </c>
      <c r="E524" s="51"/>
      <c r="F524" s="51"/>
      <c r="G524" s="53">
        <v>1950</v>
      </c>
    </row>
    <row r="525" spans="2:7">
      <c r="B525" s="55" t="s">
        <v>1648</v>
      </c>
      <c r="C525" s="55" t="s">
        <v>1649</v>
      </c>
      <c r="D525" s="52" t="s">
        <v>1650</v>
      </c>
      <c r="E525" s="51"/>
      <c r="F525" s="51"/>
      <c r="G525" s="53">
        <v>1950</v>
      </c>
    </row>
    <row r="526" spans="2:7">
      <c r="B526" s="55" t="s">
        <v>1651</v>
      </c>
      <c r="C526" s="55" t="s">
        <v>1652</v>
      </c>
      <c r="D526" s="52" t="s">
        <v>1653</v>
      </c>
      <c r="E526" s="51"/>
      <c r="F526" s="51"/>
      <c r="G526" s="53">
        <v>1950</v>
      </c>
    </row>
    <row r="527" spans="2:7">
      <c r="B527" s="55" t="s">
        <v>1654</v>
      </c>
      <c r="C527" s="55" t="s">
        <v>1655</v>
      </c>
      <c r="D527" s="52" t="s">
        <v>1656</v>
      </c>
      <c r="E527" s="51"/>
      <c r="F527" s="51"/>
      <c r="G527" s="53">
        <v>1952</v>
      </c>
    </row>
    <row r="528" spans="2:7">
      <c r="B528" s="55" t="s">
        <v>1657</v>
      </c>
      <c r="C528" s="55" t="s">
        <v>1658</v>
      </c>
      <c r="D528" s="52" t="s">
        <v>1659</v>
      </c>
      <c r="E528" s="51"/>
      <c r="F528" s="51"/>
      <c r="G528" s="53">
        <v>1954</v>
      </c>
    </row>
    <row r="529" spans="2:7">
      <c r="B529" s="55" t="s">
        <v>1660</v>
      </c>
      <c r="C529" s="55"/>
      <c r="D529" s="52" t="s">
        <v>1661</v>
      </c>
      <c r="E529" s="51" t="s">
        <v>69</v>
      </c>
      <c r="F529" s="51"/>
      <c r="G529" s="53">
        <v>1956</v>
      </c>
    </row>
    <row r="530" spans="2:7">
      <c r="B530" s="55" t="s">
        <v>1662</v>
      </c>
      <c r="C530" s="55" t="s">
        <v>1663</v>
      </c>
      <c r="D530" s="52" t="s">
        <v>1664</v>
      </c>
      <c r="E530" s="51" t="s">
        <v>1665</v>
      </c>
      <c r="F530" s="51"/>
      <c r="G530" s="53">
        <v>1960</v>
      </c>
    </row>
    <row r="531" spans="2:7">
      <c r="B531" s="55" t="s">
        <v>1666</v>
      </c>
      <c r="C531" s="55" t="s">
        <v>1667</v>
      </c>
      <c r="D531" s="52" t="s">
        <v>1668</v>
      </c>
      <c r="E531" s="51"/>
      <c r="F531" s="56">
        <v>4</v>
      </c>
      <c r="G531" s="53">
        <v>1961</v>
      </c>
    </row>
    <row r="532" spans="2:7">
      <c r="B532" s="55" t="s">
        <v>1669</v>
      </c>
      <c r="C532" s="55" t="s">
        <v>1670</v>
      </c>
      <c r="D532" s="52" t="s">
        <v>1671</v>
      </c>
      <c r="E532" s="51" t="s">
        <v>69</v>
      </c>
      <c r="F532" s="51"/>
      <c r="G532" s="53">
        <v>1964</v>
      </c>
    </row>
    <row r="533" spans="2:7">
      <c r="B533" s="58" t="s">
        <v>1672</v>
      </c>
      <c r="C533" s="58" t="s">
        <v>1673</v>
      </c>
      <c r="D533" s="59" t="s">
        <v>1674</v>
      </c>
      <c r="E533" s="60"/>
      <c r="F533" s="61">
        <v>170</v>
      </c>
      <c r="G533" s="59">
        <v>1964</v>
      </c>
    </row>
    <row r="534" spans="2:7">
      <c r="B534" s="55" t="s">
        <v>1675</v>
      </c>
      <c r="C534" s="55" t="s">
        <v>1676</v>
      </c>
      <c r="D534" s="52" t="s">
        <v>1677</v>
      </c>
      <c r="E534" s="51" t="s">
        <v>79</v>
      </c>
      <c r="F534" s="51"/>
      <c r="G534" s="53">
        <v>1965</v>
      </c>
    </row>
    <row r="535" spans="2:7">
      <c r="B535" s="55" t="s">
        <v>1678</v>
      </c>
      <c r="C535" s="55" t="s">
        <v>1679</v>
      </c>
      <c r="D535" s="52" t="s">
        <v>1680</v>
      </c>
      <c r="E535" s="51"/>
      <c r="F535" s="51"/>
      <c r="G535" s="53">
        <v>1966</v>
      </c>
    </row>
    <row r="536" spans="2:7">
      <c r="B536" s="55" t="s">
        <v>1681</v>
      </c>
      <c r="C536" s="55" t="s">
        <v>1682</v>
      </c>
      <c r="D536" s="52" t="s">
        <v>1683</v>
      </c>
      <c r="E536" s="51"/>
      <c r="F536" s="56">
        <v>34</v>
      </c>
      <c r="G536" s="53">
        <v>1967</v>
      </c>
    </row>
    <row r="537" spans="2:7">
      <c r="B537" s="55" t="s">
        <v>1684</v>
      </c>
      <c r="C537" s="55" t="s">
        <v>1685</v>
      </c>
      <c r="D537" s="52" t="s">
        <v>1686</v>
      </c>
      <c r="E537" s="51"/>
      <c r="F537" s="56">
        <v>33</v>
      </c>
      <c r="G537" s="53">
        <v>1967</v>
      </c>
    </row>
    <row r="538" spans="2:7">
      <c r="B538" s="55" t="s">
        <v>1687</v>
      </c>
      <c r="C538" s="55" t="s">
        <v>1688</v>
      </c>
      <c r="D538" s="52" t="s">
        <v>1689</v>
      </c>
      <c r="E538" s="51"/>
      <c r="F538" s="56">
        <v>32</v>
      </c>
      <c r="G538" s="53">
        <v>1967</v>
      </c>
    </row>
    <row r="539" spans="2:7">
      <c r="B539" s="55" t="s">
        <v>1690</v>
      </c>
      <c r="C539" s="55" t="s">
        <v>1691</v>
      </c>
      <c r="D539" s="52" t="s">
        <v>1692</v>
      </c>
      <c r="E539" s="51"/>
      <c r="F539" s="51"/>
      <c r="G539" s="53">
        <v>1968</v>
      </c>
    </row>
    <row r="540" spans="2:7">
      <c r="B540" s="58" t="s">
        <v>1693</v>
      </c>
      <c r="C540" s="58" t="s">
        <v>1694</v>
      </c>
      <c r="D540" s="59" t="s">
        <v>1695</v>
      </c>
      <c r="E540" s="60"/>
      <c r="F540" s="57"/>
      <c r="G540" s="59">
        <v>1969</v>
      </c>
    </row>
    <row r="541" spans="2:7">
      <c r="B541" s="55" t="s">
        <v>1696</v>
      </c>
      <c r="C541" s="55" t="s">
        <v>1697</v>
      </c>
      <c r="D541" s="52" t="s">
        <v>1698</v>
      </c>
      <c r="E541" s="51"/>
      <c r="F541" s="56">
        <v>23</v>
      </c>
      <c r="G541" s="53">
        <v>1970</v>
      </c>
    </row>
    <row r="542" spans="2:7">
      <c r="B542" s="55" t="s">
        <v>1699</v>
      </c>
      <c r="C542" s="55" t="s">
        <v>1700</v>
      </c>
      <c r="D542" s="52" t="s">
        <v>1701</v>
      </c>
      <c r="E542" s="51"/>
      <c r="F542" s="56">
        <v>121</v>
      </c>
      <c r="G542" s="53">
        <v>1970</v>
      </c>
    </row>
    <row r="543" spans="2:7">
      <c r="B543" s="55" t="s">
        <v>1702</v>
      </c>
      <c r="C543" s="55" t="s">
        <v>1703</v>
      </c>
      <c r="D543" s="52" t="s">
        <v>1704</v>
      </c>
      <c r="E543" s="51"/>
      <c r="F543" s="51"/>
      <c r="G543" s="53">
        <v>1971</v>
      </c>
    </row>
    <row r="544" spans="2:7">
      <c r="B544" s="55" t="s">
        <v>1705</v>
      </c>
      <c r="C544" s="55" t="s">
        <v>1706</v>
      </c>
      <c r="D544" s="52" t="s">
        <v>1707</v>
      </c>
      <c r="E544" s="51"/>
      <c r="F544" s="56">
        <v>6</v>
      </c>
      <c r="G544" s="53">
        <v>1971</v>
      </c>
    </row>
    <row r="545" spans="2:7">
      <c r="B545" s="58" t="s">
        <v>1708</v>
      </c>
      <c r="C545" s="58" t="s">
        <v>1709</v>
      </c>
      <c r="D545" s="59" t="s">
        <v>1710</v>
      </c>
      <c r="E545" s="60"/>
      <c r="F545" s="57"/>
      <c r="G545" s="59">
        <v>1971</v>
      </c>
    </row>
    <row r="546" spans="2:7">
      <c r="B546" s="58" t="s">
        <v>1711</v>
      </c>
      <c r="C546" s="58" t="s">
        <v>1712</v>
      </c>
      <c r="D546" s="59" t="s">
        <v>1713</v>
      </c>
      <c r="E546" s="60"/>
      <c r="F546" s="61">
        <v>174</v>
      </c>
      <c r="G546" s="59">
        <v>1973</v>
      </c>
    </row>
    <row r="547" spans="2:7">
      <c r="B547" s="55" t="s">
        <v>1714</v>
      </c>
      <c r="C547" s="55" t="s">
        <v>1715</v>
      </c>
      <c r="D547" s="52" t="s">
        <v>1716</v>
      </c>
      <c r="E547" s="51"/>
      <c r="F547" s="56">
        <v>16</v>
      </c>
      <c r="G547" s="53">
        <v>1974</v>
      </c>
    </row>
    <row r="548" spans="2:7">
      <c r="B548" s="55" t="s">
        <v>1717</v>
      </c>
      <c r="C548" s="55" t="s">
        <v>1718</v>
      </c>
      <c r="D548" s="52" t="s">
        <v>1719</v>
      </c>
      <c r="E548" s="51"/>
      <c r="F548" s="51"/>
      <c r="G548" s="53">
        <v>1975</v>
      </c>
    </row>
    <row r="549" spans="2:7">
      <c r="B549" s="55" t="s">
        <v>1720</v>
      </c>
      <c r="C549" s="55" t="s">
        <v>1721</v>
      </c>
      <c r="D549" s="52" t="s">
        <v>1722</v>
      </c>
      <c r="E549" s="51" t="s">
        <v>70</v>
      </c>
      <c r="F549" s="51"/>
      <c r="G549" s="53">
        <v>1975</v>
      </c>
    </row>
    <row r="550" spans="2:7">
      <c r="B550" s="55" t="s">
        <v>1723</v>
      </c>
      <c r="C550" s="55" t="s">
        <v>1724</v>
      </c>
      <c r="D550" s="52" t="s">
        <v>1725</v>
      </c>
      <c r="E550" s="51"/>
      <c r="F550" s="56">
        <v>16</v>
      </c>
      <c r="G550" s="53">
        <v>1975</v>
      </c>
    </row>
    <row r="551" spans="2:7">
      <c r="B551" s="55" t="s">
        <v>1726</v>
      </c>
      <c r="C551" s="55" t="s">
        <v>1727</v>
      </c>
      <c r="D551" s="52" t="s">
        <v>1728</v>
      </c>
      <c r="E551" s="51"/>
      <c r="F551" s="56">
        <v>3</v>
      </c>
      <c r="G551" s="53">
        <v>1976</v>
      </c>
    </row>
    <row r="552" spans="2:7">
      <c r="B552" s="55" t="s">
        <v>1729</v>
      </c>
      <c r="C552" s="55" t="s">
        <v>1730</v>
      </c>
      <c r="D552" s="52" t="s">
        <v>1731</v>
      </c>
      <c r="E552" s="51"/>
      <c r="F552" s="51"/>
      <c r="G552" s="53">
        <v>1976</v>
      </c>
    </row>
    <row r="553" spans="2:7">
      <c r="B553" s="55" t="s">
        <v>1732</v>
      </c>
      <c r="C553" s="55" t="s">
        <v>1733</v>
      </c>
      <c r="D553" s="52" t="s">
        <v>1734</v>
      </c>
      <c r="E553" s="51" t="s">
        <v>73</v>
      </c>
      <c r="F553" s="51"/>
      <c r="G553" s="53">
        <v>1976</v>
      </c>
    </row>
    <row r="554" spans="2:7">
      <c r="B554" s="55" t="s">
        <v>1735</v>
      </c>
      <c r="C554" s="55" t="s">
        <v>1736</v>
      </c>
      <c r="D554" s="52" t="s">
        <v>1737</v>
      </c>
      <c r="E554" s="51"/>
      <c r="F554" s="56">
        <v>21</v>
      </c>
      <c r="G554" s="53">
        <v>1976</v>
      </c>
    </row>
    <row r="555" spans="2:7">
      <c r="B555" s="55" t="s">
        <v>1738</v>
      </c>
      <c r="C555" s="55" t="s">
        <v>1739</v>
      </c>
      <c r="D555" s="52" t="s">
        <v>1740</v>
      </c>
      <c r="E555" s="51"/>
      <c r="F555" s="51" t="s">
        <v>1741</v>
      </c>
      <c r="G555" s="53">
        <v>1976</v>
      </c>
    </row>
    <row r="556" spans="2:7">
      <c r="B556" s="55" t="s">
        <v>1742</v>
      </c>
      <c r="C556" s="55" t="s">
        <v>1743</v>
      </c>
      <c r="D556" s="52" t="s">
        <v>1744</v>
      </c>
      <c r="E556" s="51"/>
      <c r="F556" s="56">
        <v>19</v>
      </c>
      <c r="G556" s="53">
        <v>1976</v>
      </c>
    </row>
    <row r="557" spans="2:7">
      <c r="B557" s="58" t="s">
        <v>1745</v>
      </c>
      <c r="C557" s="58" t="s">
        <v>1746</v>
      </c>
      <c r="D557" s="59" t="s">
        <v>1747</v>
      </c>
      <c r="E557" s="60"/>
      <c r="F557" s="61">
        <v>111</v>
      </c>
      <c r="G557" s="59">
        <v>1976</v>
      </c>
    </row>
    <row r="558" spans="2:7">
      <c r="B558" s="58" t="s">
        <v>1748</v>
      </c>
      <c r="C558" s="58" t="s">
        <v>1749</v>
      </c>
      <c r="D558" s="59" t="s">
        <v>1750</v>
      </c>
      <c r="E558" s="60"/>
      <c r="F558" s="61">
        <v>10</v>
      </c>
      <c r="G558" s="59">
        <v>1976</v>
      </c>
    </row>
    <row r="559" spans="2:7">
      <c r="B559" s="58" t="s">
        <v>1751</v>
      </c>
      <c r="C559" s="58" t="s">
        <v>1752</v>
      </c>
      <c r="D559" s="59" t="s">
        <v>1753</v>
      </c>
      <c r="E559" s="60"/>
      <c r="F559" s="61">
        <v>45</v>
      </c>
      <c r="G559" s="59">
        <v>1976</v>
      </c>
    </row>
    <row r="560" spans="2:7">
      <c r="B560" s="58" t="s">
        <v>1754</v>
      </c>
      <c r="C560" s="58" t="s">
        <v>1755</v>
      </c>
      <c r="D560" s="59" t="s">
        <v>1756</v>
      </c>
      <c r="E560" s="60"/>
      <c r="F560" s="57"/>
      <c r="G560" s="59">
        <v>1976</v>
      </c>
    </row>
    <row r="561" spans="2:7">
      <c r="B561" s="58" t="s">
        <v>1757</v>
      </c>
      <c r="C561" s="58" t="s">
        <v>1758</v>
      </c>
      <c r="D561" s="59" t="s">
        <v>1759</v>
      </c>
      <c r="E561" s="60"/>
      <c r="F561" s="61">
        <v>112</v>
      </c>
      <c r="G561" s="59">
        <v>1976</v>
      </c>
    </row>
    <row r="562" spans="2:7">
      <c r="B562" s="58" t="s">
        <v>1760</v>
      </c>
      <c r="C562" s="58" t="s">
        <v>1761</v>
      </c>
      <c r="D562" s="59" t="s">
        <v>1762</v>
      </c>
      <c r="E562" s="60"/>
      <c r="F562" s="61">
        <v>2</v>
      </c>
      <c r="G562" s="59">
        <v>1976</v>
      </c>
    </row>
    <row r="563" spans="2:7">
      <c r="B563" s="58" t="s">
        <v>1763</v>
      </c>
      <c r="C563" s="58" t="s">
        <v>1764</v>
      </c>
      <c r="D563" s="59" t="s">
        <v>1765</v>
      </c>
      <c r="E563" s="60"/>
      <c r="F563" s="57"/>
      <c r="G563" s="59">
        <v>1976</v>
      </c>
    </row>
    <row r="564" spans="2:7">
      <c r="B564" s="58" t="s">
        <v>1766</v>
      </c>
      <c r="C564" s="58" t="s">
        <v>1767</v>
      </c>
      <c r="D564" s="59" t="s">
        <v>1768</v>
      </c>
      <c r="E564" s="60"/>
      <c r="F564" s="61">
        <v>1</v>
      </c>
      <c r="G564" s="59">
        <v>1976</v>
      </c>
    </row>
    <row r="565" spans="2:7">
      <c r="B565" s="58" t="s">
        <v>1769</v>
      </c>
      <c r="C565" s="58" t="s">
        <v>1770</v>
      </c>
      <c r="D565" s="59" t="s">
        <v>1771</v>
      </c>
      <c r="E565" s="60"/>
      <c r="F565" s="57"/>
      <c r="G565" s="59">
        <v>1976</v>
      </c>
    </row>
    <row r="566" spans="2:7">
      <c r="B566" s="58" t="s">
        <v>1772</v>
      </c>
      <c r="C566" s="58" t="s">
        <v>1773</v>
      </c>
      <c r="D566" s="59" t="s">
        <v>1774</v>
      </c>
      <c r="E566" s="60"/>
      <c r="F566" s="57"/>
      <c r="G566" s="59">
        <v>1976</v>
      </c>
    </row>
    <row r="567" spans="2:7">
      <c r="B567" s="58" t="s">
        <v>1775</v>
      </c>
      <c r="C567" s="58" t="s">
        <v>1776</v>
      </c>
      <c r="D567" s="59" t="s">
        <v>1777</v>
      </c>
      <c r="E567" s="60"/>
      <c r="F567" s="61">
        <v>25</v>
      </c>
      <c r="G567" s="59">
        <v>1976</v>
      </c>
    </row>
    <row r="568" spans="2:7">
      <c r="B568" s="55" t="s">
        <v>1778</v>
      </c>
      <c r="C568" s="55" t="s">
        <v>1603</v>
      </c>
      <c r="D568" s="52" t="s">
        <v>1779</v>
      </c>
      <c r="E568" s="51" t="s">
        <v>66</v>
      </c>
      <c r="F568" s="51"/>
      <c r="G568" s="53">
        <v>1977</v>
      </c>
    </row>
    <row r="569" spans="2:7">
      <c r="B569" s="55" t="s">
        <v>1780</v>
      </c>
      <c r="C569" s="55" t="s">
        <v>1781</v>
      </c>
      <c r="D569" s="52" t="s">
        <v>1782</v>
      </c>
      <c r="E569" s="51"/>
      <c r="F569" s="56">
        <v>11</v>
      </c>
      <c r="G569" s="53">
        <v>1977</v>
      </c>
    </row>
    <row r="570" spans="2:7">
      <c r="B570" s="55" t="s">
        <v>1783</v>
      </c>
      <c r="C570" s="55" t="s">
        <v>1784</v>
      </c>
      <c r="D570" s="52" t="s">
        <v>1785</v>
      </c>
      <c r="E570" s="51"/>
      <c r="F570" s="51"/>
      <c r="G570" s="53">
        <v>1977</v>
      </c>
    </row>
    <row r="571" spans="2:7">
      <c r="B571" s="55" t="s">
        <v>1786</v>
      </c>
      <c r="C571" s="55" t="s">
        <v>1787</v>
      </c>
      <c r="D571" s="52" t="s">
        <v>1788</v>
      </c>
      <c r="E571" s="51"/>
      <c r="F571" s="51"/>
      <c r="G571" s="53">
        <v>1977</v>
      </c>
    </row>
    <row r="572" spans="2:7">
      <c r="B572" s="55" t="s">
        <v>1789</v>
      </c>
      <c r="C572" s="55" t="s">
        <v>1790</v>
      </c>
      <c r="D572" s="52" t="s">
        <v>1791</v>
      </c>
      <c r="E572" s="51"/>
      <c r="F572" s="51"/>
      <c r="G572" s="53">
        <v>1977</v>
      </c>
    </row>
    <row r="573" spans="2:7">
      <c r="B573" s="55" t="s">
        <v>1792</v>
      </c>
      <c r="C573" s="55" t="s">
        <v>1793</v>
      </c>
      <c r="D573" s="52" t="s">
        <v>1794</v>
      </c>
      <c r="E573" s="51"/>
      <c r="F573" s="56">
        <v>162</v>
      </c>
      <c r="G573" s="53">
        <v>1977</v>
      </c>
    </row>
    <row r="574" spans="2:7">
      <c r="B574" s="55" t="s">
        <v>1795</v>
      </c>
      <c r="C574" s="55" t="s">
        <v>1796</v>
      </c>
      <c r="D574" s="52" t="s">
        <v>1797</v>
      </c>
      <c r="E574" s="51"/>
      <c r="F574" s="56">
        <v>24</v>
      </c>
      <c r="G574" s="53">
        <v>1977</v>
      </c>
    </row>
    <row r="575" spans="2:7">
      <c r="B575" s="55" t="s">
        <v>1798</v>
      </c>
      <c r="C575" s="55" t="s">
        <v>1799</v>
      </c>
      <c r="D575" s="52" t="s">
        <v>1800</v>
      </c>
      <c r="E575" s="51"/>
      <c r="F575" s="51"/>
      <c r="G575" s="53">
        <v>1977</v>
      </c>
    </row>
    <row r="576" spans="2:7">
      <c r="B576" s="55" t="s">
        <v>1801</v>
      </c>
      <c r="C576" s="55" t="s">
        <v>1802</v>
      </c>
      <c r="D576" s="52" t="s">
        <v>1803</v>
      </c>
      <c r="E576" s="51"/>
      <c r="F576" s="56">
        <v>4</v>
      </c>
      <c r="G576" s="53">
        <v>1977</v>
      </c>
    </row>
    <row r="577" spans="2:7">
      <c r="B577" s="55" t="s">
        <v>1804</v>
      </c>
      <c r="C577" s="55" t="s">
        <v>1805</v>
      </c>
      <c r="D577" s="52" t="s">
        <v>1806</v>
      </c>
      <c r="E577" s="51"/>
      <c r="F577" s="51" t="s">
        <v>1807</v>
      </c>
      <c r="G577" s="53">
        <v>1977</v>
      </c>
    </row>
    <row r="578" spans="2:7">
      <c r="B578" s="58" t="s">
        <v>1808</v>
      </c>
      <c r="C578" s="58" t="s">
        <v>1809</v>
      </c>
      <c r="D578" s="59" t="s">
        <v>1810</v>
      </c>
      <c r="E578" s="60"/>
      <c r="F578" s="61">
        <v>33</v>
      </c>
      <c r="G578" s="59">
        <v>1977</v>
      </c>
    </row>
    <row r="579" spans="2:7">
      <c r="B579" s="58" t="s">
        <v>1811</v>
      </c>
      <c r="C579" s="58" t="s">
        <v>1812</v>
      </c>
      <c r="D579" s="59" t="s">
        <v>1813</v>
      </c>
      <c r="E579" s="60"/>
      <c r="F579" s="61">
        <v>2204</v>
      </c>
      <c r="G579" s="59">
        <v>1977</v>
      </c>
    </row>
    <row r="580" spans="2:7">
      <c r="B580" s="58" t="s">
        <v>1814</v>
      </c>
      <c r="C580" s="58" t="s">
        <v>1815</v>
      </c>
      <c r="D580" s="59" t="s">
        <v>1816</v>
      </c>
      <c r="E580" s="60"/>
      <c r="F580" s="57"/>
      <c r="G580" s="59">
        <v>1977</v>
      </c>
    </row>
    <row r="581" spans="2:7">
      <c r="B581" s="58" t="s">
        <v>1817</v>
      </c>
      <c r="C581" s="58" t="s">
        <v>1818</v>
      </c>
      <c r="D581" s="59" t="s">
        <v>1819</v>
      </c>
      <c r="E581" s="60"/>
      <c r="F581" s="57"/>
      <c r="G581" s="59">
        <v>1977</v>
      </c>
    </row>
    <row r="582" spans="2:7">
      <c r="B582" s="58" t="s">
        <v>1820</v>
      </c>
      <c r="C582" s="58" t="s">
        <v>1821</v>
      </c>
      <c r="D582" s="59" t="s">
        <v>1822</v>
      </c>
      <c r="E582" s="60"/>
      <c r="F582" s="61">
        <v>120</v>
      </c>
      <c r="G582" s="59">
        <v>1977</v>
      </c>
    </row>
    <row r="583" spans="2:7">
      <c r="B583" s="58" t="s">
        <v>1823</v>
      </c>
      <c r="C583" s="58" t="s">
        <v>1824</v>
      </c>
      <c r="D583" s="59" t="s">
        <v>1825</v>
      </c>
      <c r="E583" s="60"/>
      <c r="F583" s="57"/>
      <c r="G583" s="59">
        <v>1977</v>
      </c>
    </row>
    <row r="584" spans="2:7">
      <c r="B584" s="58" t="s">
        <v>1826</v>
      </c>
      <c r="C584" s="58" t="s">
        <v>1827</v>
      </c>
      <c r="D584" s="59" t="s">
        <v>1828</v>
      </c>
      <c r="E584" s="60"/>
      <c r="F584" s="61">
        <v>11</v>
      </c>
      <c r="G584" s="59">
        <v>1977</v>
      </c>
    </row>
    <row r="585" spans="2:7">
      <c r="B585" s="58" t="s">
        <v>1829</v>
      </c>
      <c r="C585" s="58" t="s">
        <v>1830</v>
      </c>
      <c r="D585" s="59" t="s">
        <v>1831</v>
      </c>
      <c r="E585" s="60"/>
      <c r="F585" s="61">
        <v>149</v>
      </c>
      <c r="G585" s="59">
        <v>1977</v>
      </c>
    </row>
    <row r="586" spans="2:7">
      <c r="B586" s="58" t="s">
        <v>1832</v>
      </c>
      <c r="C586" s="58" t="s">
        <v>1833</v>
      </c>
      <c r="D586" s="59" t="s">
        <v>1834</v>
      </c>
      <c r="E586" s="60"/>
      <c r="F586" s="61">
        <v>161</v>
      </c>
      <c r="G586" s="59">
        <v>1977</v>
      </c>
    </row>
    <row r="587" spans="2:7">
      <c r="B587" s="58" t="s">
        <v>1835</v>
      </c>
      <c r="C587" s="58" t="s">
        <v>1836</v>
      </c>
      <c r="D587" s="59" t="s">
        <v>1837</v>
      </c>
      <c r="E587" s="60"/>
      <c r="F587" s="61">
        <v>5</v>
      </c>
      <c r="G587" s="59">
        <v>1977</v>
      </c>
    </row>
    <row r="588" spans="2:7">
      <c r="B588" s="55" t="s">
        <v>1838</v>
      </c>
      <c r="C588" s="55" t="s">
        <v>1839</v>
      </c>
      <c r="D588" s="52" t="s">
        <v>1840</v>
      </c>
      <c r="E588" s="51"/>
      <c r="F588" s="51"/>
      <c r="G588" s="53">
        <v>1978</v>
      </c>
    </row>
    <row r="589" spans="2:7">
      <c r="B589" s="55" t="s">
        <v>1841</v>
      </c>
      <c r="C589" s="55" t="s">
        <v>1842</v>
      </c>
      <c r="D589" s="52" t="s">
        <v>1843</v>
      </c>
      <c r="E589" s="51"/>
      <c r="F589" s="51"/>
      <c r="G589" s="53">
        <v>1978</v>
      </c>
    </row>
    <row r="590" spans="2:7">
      <c r="B590" s="55" t="s">
        <v>1844</v>
      </c>
      <c r="C590" s="55" t="s">
        <v>1845</v>
      </c>
      <c r="D590" s="52" t="s">
        <v>1846</v>
      </c>
      <c r="E590" s="51"/>
      <c r="F590" s="56">
        <v>11</v>
      </c>
      <c r="G590" s="53">
        <v>1978</v>
      </c>
    </row>
    <row r="591" spans="2:7">
      <c r="B591" s="55" t="s">
        <v>1847</v>
      </c>
      <c r="C591" s="55" t="s">
        <v>1848</v>
      </c>
      <c r="D591" s="52" t="s">
        <v>1849</v>
      </c>
      <c r="E591" s="51"/>
      <c r="F591" s="56">
        <v>159</v>
      </c>
      <c r="G591" s="53">
        <v>1978</v>
      </c>
    </row>
    <row r="592" spans="2:7">
      <c r="B592" s="55" t="s">
        <v>1850</v>
      </c>
      <c r="C592" s="55" t="s">
        <v>1851</v>
      </c>
      <c r="D592" s="52" t="s">
        <v>1852</v>
      </c>
      <c r="E592" s="51"/>
      <c r="F592" s="56">
        <v>1</v>
      </c>
      <c r="G592" s="53">
        <v>1978</v>
      </c>
    </row>
    <row r="593" spans="2:7">
      <c r="B593" s="58" t="s">
        <v>1853</v>
      </c>
      <c r="C593" s="58" t="s">
        <v>1854</v>
      </c>
      <c r="D593" s="59" t="s">
        <v>1855</v>
      </c>
      <c r="E593" s="60"/>
      <c r="F593" s="61">
        <v>2209</v>
      </c>
      <c r="G593" s="59">
        <v>1978</v>
      </c>
    </row>
    <row r="594" spans="2:7">
      <c r="B594" s="58" t="s">
        <v>1856</v>
      </c>
      <c r="C594" s="58" t="s">
        <v>1857</v>
      </c>
      <c r="D594" s="59" t="s">
        <v>1858</v>
      </c>
      <c r="E594" s="60"/>
      <c r="F594" s="61">
        <v>10</v>
      </c>
      <c r="G594" s="59">
        <v>1978</v>
      </c>
    </row>
    <row r="595" spans="2:7">
      <c r="B595" s="58" t="s">
        <v>1859</v>
      </c>
      <c r="C595" s="58" t="s">
        <v>1860</v>
      </c>
      <c r="D595" s="59" t="s">
        <v>1861</v>
      </c>
      <c r="E595" s="60"/>
      <c r="F595" s="61">
        <v>2616</v>
      </c>
      <c r="G595" s="59">
        <v>1978</v>
      </c>
    </row>
    <row r="596" spans="2:7">
      <c r="B596" s="58" t="s">
        <v>1862</v>
      </c>
      <c r="C596" s="58" t="s">
        <v>1863</v>
      </c>
      <c r="D596" s="59" t="s">
        <v>1864</v>
      </c>
      <c r="E596" s="60"/>
      <c r="F596" s="61">
        <v>11</v>
      </c>
      <c r="G596" s="59">
        <v>1978</v>
      </c>
    </row>
    <row r="597" spans="2:7">
      <c r="B597" s="58" t="s">
        <v>1865</v>
      </c>
      <c r="C597" s="58" t="s">
        <v>1866</v>
      </c>
      <c r="D597" s="59" t="s">
        <v>1867</v>
      </c>
      <c r="E597" s="60"/>
      <c r="F597" s="61">
        <v>2206</v>
      </c>
      <c r="G597" s="59">
        <v>1978</v>
      </c>
    </row>
    <row r="598" spans="2:7">
      <c r="B598" s="58" t="s">
        <v>1868</v>
      </c>
      <c r="C598" s="58" t="s">
        <v>1869</v>
      </c>
      <c r="D598" s="59" t="s">
        <v>1870</v>
      </c>
      <c r="E598" s="60"/>
      <c r="F598" s="57"/>
      <c r="G598" s="59">
        <v>1978</v>
      </c>
    </row>
    <row r="599" spans="2:7">
      <c r="B599" s="58" t="s">
        <v>1871</v>
      </c>
      <c r="C599" s="58" t="s">
        <v>1872</v>
      </c>
      <c r="D599" s="59" t="s">
        <v>1873</v>
      </c>
      <c r="E599" s="60"/>
      <c r="F599" s="57"/>
      <c r="G599" s="59">
        <v>1978</v>
      </c>
    </row>
    <row r="600" spans="2:7">
      <c r="B600" s="58" t="s">
        <v>1874</v>
      </c>
      <c r="C600" s="58" t="s">
        <v>1875</v>
      </c>
      <c r="D600" s="59" t="s">
        <v>1876</v>
      </c>
      <c r="E600" s="60"/>
      <c r="F600" s="57"/>
      <c r="G600" s="59">
        <v>1978</v>
      </c>
    </row>
    <row r="601" spans="2:7">
      <c r="B601" s="58" t="s">
        <v>1877</v>
      </c>
      <c r="C601" s="58" t="s">
        <v>1878</v>
      </c>
      <c r="D601" s="59" t="s">
        <v>1879</v>
      </c>
      <c r="E601" s="60"/>
      <c r="F601" s="57"/>
      <c r="G601" s="59">
        <v>1978</v>
      </c>
    </row>
    <row r="602" spans="2:7">
      <c r="B602" s="55" t="s">
        <v>1880</v>
      </c>
      <c r="C602" s="55" t="s">
        <v>1881</v>
      </c>
      <c r="D602" s="52" t="s">
        <v>1882</v>
      </c>
      <c r="E602" s="51"/>
      <c r="F602" s="51"/>
      <c r="G602" s="53">
        <v>1979</v>
      </c>
    </row>
    <row r="603" spans="2:7">
      <c r="B603" s="55" t="s">
        <v>1883</v>
      </c>
      <c r="C603" s="55" t="s">
        <v>1884</v>
      </c>
      <c r="D603" s="52" t="s">
        <v>1885</v>
      </c>
      <c r="E603" s="51"/>
      <c r="F603" s="51"/>
      <c r="G603" s="53">
        <v>1979</v>
      </c>
    </row>
    <row r="604" spans="2:7">
      <c r="B604" s="55" t="s">
        <v>1886</v>
      </c>
      <c r="C604" s="55" t="s">
        <v>1887</v>
      </c>
      <c r="D604" s="52" t="s">
        <v>1888</v>
      </c>
      <c r="E604" s="51"/>
      <c r="F604" s="51"/>
      <c r="G604" s="53">
        <v>1979</v>
      </c>
    </row>
    <row r="605" spans="2:7">
      <c r="B605" s="55" t="s">
        <v>1889</v>
      </c>
      <c r="C605" s="55" t="s">
        <v>1890</v>
      </c>
      <c r="D605" s="52" t="s">
        <v>1891</v>
      </c>
      <c r="E605" s="51"/>
      <c r="F605" s="51"/>
      <c r="G605" s="53">
        <v>1979</v>
      </c>
    </row>
    <row r="606" spans="2:7">
      <c r="B606" s="58" t="s">
        <v>1892</v>
      </c>
      <c r="C606" s="58" t="s">
        <v>1893</v>
      </c>
      <c r="D606" s="59" t="s">
        <v>1894</v>
      </c>
      <c r="E606" s="60"/>
      <c r="F606" s="57" t="s">
        <v>1895</v>
      </c>
      <c r="G606" s="59">
        <v>1979</v>
      </c>
    </row>
    <row r="607" spans="2:7">
      <c r="B607" s="58" t="s">
        <v>1896</v>
      </c>
      <c r="C607" s="58" t="s">
        <v>1897</v>
      </c>
      <c r="D607" s="59" t="s">
        <v>1898</v>
      </c>
      <c r="E607" s="60"/>
      <c r="F607" s="57"/>
      <c r="G607" s="59">
        <v>1979</v>
      </c>
    </row>
    <row r="608" spans="2:7">
      <c r="B608" s="58" t="s">
        <v>1899</v>
      </c>
      <c r="C608" s="58" t="s">
        <v>1900</v>
      </c>
      <c r="D608" s="59" t="s">
        <v>1901</v>
      </c>
      <c r="E608" s="60"/>
      <c r="F608" s="61">
        <v>15</v>
      </c>
      <c r="G608" s="59">
        <v>1979</v>
      </c>
    </row>
    <row r="609" spans="2:7">
      <c r="B609" s="58" t="s">
        <v>1902</v>
      </c>
      <c r="C609" s="58" t="s">
        <v>1903</v>
      </c>
      <c r="D609" s="59" t="s">
        <v>1904</v>
      </c>
      <c r="E609" s="60"/>
      <c r="F609" s="57"/>
      <c r="G609" s="59">
        <v>1979</v>
      </c>
    </row>
    <row r="610" spans="2:7">
      <c r="B610" s="58" t="s">
        <v>1905</v>
      </c>
      <c r="C610" s="58" t="s">
        <v>1906</v>
      </c>
      <c r="D610" s="59" t="s">
        <v>1907</v>
      </c>
      <c r="E610" s="60"/>
      <c r="F610" s="57"/>
      <c r="G610" s="59">
        <v>1979</v>
      </c>
    </row>
    <row r="611" spans="2:7">
      <c r="B611" s="58" t="s">
        <v>1908</v>
      </c>
      <c r="C611" s="58" t="s">
        <v>1909</v>
      </c>
      <c r="D611" s="59" t="s">
        <v>1910</v>
      </c>
      <c r="E611" s="60" t="s">
        <v>72</v>
      </c>
      <c r="F611" s="57"/>
      <c r="G611" s="59">
        <v>1979</v>
      </c>
    </row>
    <row r="612" spans="2:7">
      <c r="B612" s="58" t="s">
        <v>1911</v>
      </c>
      <c r="C612" s="58" t="s">
        <v>1912</v>
      </c>
      <c r="D612" s="59" t="s">
        <v>1913</v>
      </c>
      <c r="E612" s="60"/>
      <c r="F612" s="61">
        <v>1000</v>
      </c>
      <c r="G612" s="59">
        <v>1979</v>
      </c>
    </row>
    <row r="613" spans="2:7">
      <c r="B613" s="58" t="s">
        <v>1914</v>
      </c>
      <c r="C613" s="58" t="s">
        <v>1915</v>
      </c>
      <c r="D613" s="59" t="s">
        <v>1916</v>
      </c>
      <c r="E613" s="60"/>
      <c r="F613" s="61">
        <v>19</v>
      </c>
      <c r="G613" s="59">
        <v>1979</v>
      </c>
    </row>
    <row r="614" spans="2:7">
      <c r="B614" s="58" t="s">
        <v>1917</v>
      </c>
      <c r="C614" s="58" t="s">
        <v>1918</v>
      </c>
      <c r="D614" s="59" t="s">
        <v>1919</v>
      </c>
      <c r="E614" s="60"/>
      <c r="F614" s="61">
        <v>17</v>
      </c>
      <c r="G614" s="59">
        <v>1979</v>
      </c>
    </row>
    <row r="615" spans="2:7">
      <c r="B615" s="55" t="s">
        <v>1920</v>
      </c>
      <c r="C615" s="55" t="s">
        <v>1921</v>
      </c>
      <c r="D615" s="52" t="s">
        <v>1922</v>
      </c>
      <c r="E615" s="51"/>
      <c r="F615" s="51"/>
      <c r="G615" s="53">
        <v>1980</v>
      </c>
    </row>
    <row r="616" spans="2:7">
      <c r="B616" s="58" t="s">
        <v>1923</v>
      </c>
      <c r="C616" s="58" t="s">
        <v>1924</v>
      </c>
      <c r="D616" s="59" t="s">
        <v>1925</v>
      </c>
      <c r="E616" s="60"/>
      <c r="F616" s="57"/>
      <c r="G616" s="59">
        <v>1980</v>
      </c>
    </row>
    <row r="617" spans="2:7">
      <c r="B617" s="58" t="s">
        <v>1926</v>
      </c>
      <c r="C617" s="58" t="s">
        <v>1927</v>
      </c>
      <c r="D617" s="59" t="s">
        <v>1928</v>
      </c>
      <c r="E617" s="60"/>
      <c r="F617" s="61">
        <v>49</v>
      </c>
      <c r="G617" s="59">
        <v>1980</v>
      </c>
    </row>
    <row r="618" spans="2:7">
      <c r="B618" s="58" t="s">
        <v>1929</v>
      </c>
      <c r="C618" s="58" t="s">
        <v>1930</v>
      </c>
      <c r="D618" s="59" t="s">
        <v>1931</v>
      </c>
      <c r="E618" s="60"/>
      <c r="F618" s="57"/>
      <c r="G618" s="59">
        <v>1980</v>
      </c>
    </row>
    <row r="619" spans="2:7">
      <c r="B619" s="58" t="s">
        <v>1932</v>
      </c>
      <c r="C619" s="58" t="s">
        <v>1933</v>
      </c>
      <c r="D619" s="59" t="s">
        <v>1934</v>
      </c>
      <c r="E619" s="60"/>
      <c r="F619" s="61">
        <v>37</v>
      </c>
      <c r="G619" s="59">
        <v>1980</v>
      </c>
    </row>
    <row r="620" spans="2:7">
      <c r="B620" s="58" t="s">
        <v>1935</v>
      </c>
      <c r="C620" s="58" t="s">
        <v>1936</v>
      </c>
      <c r="D620" s="59" t="s">
        <v>1937</v>
      </c>
      <c r="E620" s="60"/>
      <c r="F620" s="57"/>
      <c r="G620" s="59">
        <v>1980</v>
      </c>
    </row>
    <row r="621" spans="2:7">
      <c r="B621" s="58" t="s">
        <v>1938</v>
      </c>
      <c r="C621" s="58" t="s">
        <v>1939</v>
      </c>
      <c r="D621" s="59" t="s">
        <v>1940</v>
      </c>
      <c r="E621" s="60"/>
      <c r="F621" s="57"/>
      <c r="G621" s="59">
        <v>1980</v>
      </c>
    </row>
    <row r="622" spans="2:7">
      <c r="B622" s="55" t="s">
        <v>1941</v>
      </c>
      <c r="C622" s="55" t="s">
        <v>1942</v>
      </c>
      <c r="D622" s="52" t="s">
        <v>1943</v>
      </c>
      <c r="E622" s="51"/>
      <c r="F622" s="51"/>
      <c r="G622" s="53">
        <v>1981</v>
      </c>
    </row>
    <row r="623" spans="2:7">
      <c r="B623" s="55" t="s">
        <v>1944</v>
      </c>
      <c r="C623" s="55" t="s">
        <v>1945</v>
      </c>
      <c r="D623" s="52" t="s">
        <v>1946</v>
      </c>
      <c r="E623" s="51"/>
      <c r="F623" s="51"/>
      <c r="G623" s="53">
        <v>1981</v>
      </c>
    </row>
    <row r="624" spans="2:7">
      <c r="B624" s="55" t="s">
        <v>1947</v>
      </c>
      <c r="C624" s="55" t="s">
        <v>1948</v>
      </c>
      <c r="D624" s="52" t="s">
        <v>1949</v>
      </c>
      <c r="E624" s="51" t="s">
        <v>1950</v>
      </c>
      <c r="F624" s="51"/>
      <c r="G624" s="53">
        <v>1981</v>
      </c>
    </row>
    <row r="625" spans="2:7">
      <c r="B625" s="55" t="s">
        <v>1951</v>
      </c>
      <c r="C625" s="55" t="s">
        <v>1952</v>
      </c>
      <c r="D625" s="52" t="s">
        <v>1953</v>
      </c>
      <c r="E625" s="51" t="s">
        <v>1954</v>
      </c>
      <c r="F625" s="51"/>
      <c r="G625" s="53">
        <v>1981</v>
      </c>
    </row>
    <row r="626" spans="2:7">
      <c r="B626" s="55" t="s">
        <v>1955</v>
      </c>
      <c r="C626" s="55" t="s">
        <v>1956</v>
      </c>
      <c r="D626" s="52" t="s">
        <v>1957</v>
      </c>
      <c r="E626" s="51"/>
      <c r="F626" s="51"/>
      <c r="G626" s="53">
        <v>1981</v>
      </c>
    </row>
    <row r="627" spans="2:7">
      <c r="B627" s="58" t="s">
        <v>1958</v>
      </c>
      <c r="C627" s="58" t="s">
        <v>1959</v>
      </c>
      <c r="D627" s="59" t="s">
        <v>1960</v>
      </c>
      <c r="E627" s="60"/>
      <c r="F627" s="57"/>
      <c r="G627" s="59">
        <v>1981</v>
      </c>
    </row>
    <row r="628" spans="2:7">
      <c r="B628" s="58" t="s">
        <v>1961</v>
      </c>
      <c r="C628" s="58" t="s">
        <v>1962</v>
      </c>
      <c r="D628" s="59" t="s">
        <v>1963</v>
      </c>
      <c r="E628" s="60"/>
      <c r="F628" s="57"/>
      <c r="G628" s="59">
        <v>1981</v>
      </c>
    </row>
    <row r="629" spans="2:7">
      <c r="B629" s="58" t="s">
        <v>1964</v>
      </c>
      <c r="C629" s="58" t="s">
        <v>1965</v>
      </c>
      <c r="D629" s="59" t="s">
        <v>1966</v>
      </c>
      <c r="E629" s="60"/>
      <c r="F629" s="61">
        <v>5</v>
      </c>
      <c r="G629" s="59">
        <v>1981</v>
      </c>
    </row>
    <row r="630" spans="2:7">
      <c r="B630" s="58" t="s">
        <v>1967</v>
      </c>
      <c r="C630" s="58" t="s">
        <v>1968</v>
      </c>
      <c r="D630" s="59" t="s">
        <v>1969</v>
      </c>
      <c r="E630" s="60" t="s">
        <v>105</v>
      </c>
      <c r="F630" s="57"/>
      <c r="G630" s="59">
        <v>1981</v>
      </c>
    </row>
    <row r="631" spans="2:7">
      <c r="B631" s="58" t="s">
        <v>1970</v>
      </c>
      <c r="C631" s="58" t="s">
        <v>1971</v>
      </c>
      <c r="D631" s="59" t="s">
        <v>1972</v>
      </c>
      <c r="E631" s="60"/>
      <c r="F631" s="61">
        <v>16</v>
      </c>
      <c r="G631" s="59">
        <v>1981</v>
      </c>
    </row>
    <row r="632" spans="2:7">
      <c r="B632" s="58" t="s">
        <v>1973</v>
      </c>
      <c r="C632" s="58" t="s">
        <v>1974</v>
      </c>
      <c r="D632" s="59" t="s">
        <v>1975</v>
      </c>
      <c r="E632" s="60" t="s">
        <v>69</v>
      </c>
      <c r="F632" s="57"/>
      <c r="G632" s="59">
        <v>1981</v>
      </c>
    </row>
    <row r="633" spans="2:7">
      <c r="B633" s="58" t="s">
        <v>1976</v>
      </c>
      <c r="C633" s="58" t="s">
        <v>1977</v>
      </c>
      <c r="D633" s="59" t="s">
        <v>1978</v>
      </c>
      <c r="E633" s="60"/>
      <c r="F633" s="61">
        <v>21</v>
      </c>
      <c r="G633" s="59">
        <v>1981</v>
      </c>
    </row>
    <row r="634" spans="2:7">
      <c r="B634" s="58" t="s">
        <v>1979</v>
      </c>
      <c r="C634" s="58" t="s">
        <v>1980</v>
      </c>
      <c r="D634" s="59" t="s">
        <v>1981</v>
      </c>
      <c r="E634" s="60"/>
      <c r="F634" s="61">
        <v>23</v>
      </c>
      <c r="G634" s="59">
        <v>1981</v>
      </c>
    </row>
    <row r="635" spans="2:7">
      <c r="B635" s="58" t="s">
        <v>1982</v>
      </c>
      <c r="C635" s="58" t="s">
        <v>1983</v>
      </c>
      <c r="D635" s="59" t="s">
        <v>1984</v>
      </c>
      <c r="E635" s="60"/>
      <c r="F635" s="61">
        <v>6</v>
      </c>
      <c r="G635" s="59">
        <v>1981</v>
      </c>
    </row>
    <row r="636" spans="2:7">
      <c r="B636" s="58" t="s">
        <v>1982</v>
      </c>
      <c r="C636" s="58" t="s">
        <v>1983</v>
      </c>
      <c r="D636" s="59" t="s">
        <v>1984</v>
      </c>
      <c r="E636" s="60"/>
      <c r="F636" s="61">
        <v>6</v>
      </c>
      <c r="G636" s="59">
        <v>1981</v>
      </c>
    </row>
    <row r="637" spans="2:7">
      <c r="B637" s="55" t="s">
        <v>1985</v>
      </c>
      <c r="C637" s="55" t="s">
        <v>1986</v>
      </c>
      <c r="D637" s="52" t="s">
        <v>1987</v>
      </c>
      <c r="E637" s="51"/>
      <c r="F637" s="51"/>
      <c r="G637" s="53">
        <v>1982</v>
      </c>
    </row>
    <row r="638" spans="2:7">
      <c r="B638" s="55" t="s">
        <v>1988</v>
      </c>
      <c r="C638" s="55" t="s">
        <v>1887</v>
      </c>
      <c r="D638" s="52" t="s">
        <v>1989</v>
      </c>
      <c r="E638" s="51"/>
      <c r="F638" s="51"/>
      <c r="G638" s="53">
        <v>1982</v>
      </c>
    </row>
    <row r="639" spans="2:7">
      <c r="B639" s="55" t="s">
        <v>1990</v>
      </c>
      <c r="C639" s="55" t="s">
        <v>1991</v>
      </c>
      <c r="D639" s="52" t="s">
        <v>1992</v>
      </c>
      <c r="E639" s="51" t="s">
        <v>1993</v>
      </c>
      <c r="F639" s="51"/>
      <c r="G639" s="53">
        <v>1982</v>
      </c>
    </row>
    <row r="640" spans="2:7">
      <c r="B640" s="55" t="s">
        <v>1994</v>
      </c>
      <c r="C640" s="55" t="s">
        <v>1995</v>
      </c>
      <c r="D640" s="52" t="s">
        <v>1996</v>
      </c>
      <c r="E640" s="51" t="s">
        <v>1997</v>
      </c>
      <c r="F640" s="51"/>
      <c r="G640" s="53">
        <v>1982</v>
      </c>
    </row>
    <row r="641" spans="2:7">
      <c r="B641" s="55" t="s">
        <v>1998</v>
      </c>
      <c r="C641" s="55" t="s">
        <v>1999</v>
      </c>
      <c r="D641" s="52" t="s">
        <v>2000</v>
      </c>
      <c r="E641" s="51" t="s">
        <v>2001</v>
      </c>
      <c r="F641" s="51"/>
      <c r="G641" s="53">
        <v>1982</v>
      </c>
    </row>
    <row r="642" spans="2:7">
      <c r="B642" s="55" t="s">
        <v>2002</v>
      </c>
      <c r="C642" s="55" t="s">
        <v>2003</v>
      </c>
      <c r="D642" s="52" t="s">
        <v>2004</v>
      </c>
      <c r="E642" s="51" t="s">
        <v>2005</v>
      </c>
      <c r="F642" s="51"/>
      <c r="G642" s="53">
        <v>1982</v>
      </c>
    </row>
    <row r="643" spans="2:7">
      <c r="B643" s="55" t="s">
        <v>2006</v>
      </c>
      <c r="C643" s="55" t="s">
        <v>2007</v>
      </c>
      <c r="D643" s="52" t="s">
        <v>2008</v>
      </c>
      <c r="E643" s="51" t="s">
        <v>2009</v>
      </c>
      <c r="F643" s="51"/>
      <c r="G643" s="53">
        <v>1982</v>
      </c>
    </row>
    <row r="644" spans="2:7">
      <c r="B644" s="55" t="s">
        <v>2010</v>
      </c>
      <c r="C644" s="55" t="s">
        <v>2011</v>
      </c>
      <c r="D644" s="52" t="s">
        <v>2012</v>
      </c>
      <c r="E644" s="51" t="s">
        <v>2013</v>
      </c>
      <c r="F644" s="51"/>
      <c r="G644" s="53">
        <v>1982</v>
      </c>
    </row>
    <row r="645" spans="2:7">
      <c r="B645" s="55" t="s">
        <v>2014</v>
      </c>
      <c r="C645" s="55" t="s">
        <v>2015</v>
      </c>
      <c r="D645" s="52" t="s">
        <v>2016</v>
      </c>
      <c r="E645" s="51" t="s">
        <v>2017</v>
      </c>
      <c r="F645" s="51"/>
      <c r="G645" s="53">
        <v>1982</v>
      </c>
    </row>
    <row r="646" spans="2:7">
      <c r="B646" s="55" t="s">
        <v>2018</v>
      </c>
      <c r="C646" s="55" t="s">
        <v>2019</v>
      </c>
      <c r="D646" s="52" t="s">
        <v>2020</v>
      </c>
      <c r="E646" s="51" t="s">
        <v>2021</v>
      </c>
      <c r="F646" s="51"/>
      <c r="G646" s="53">
        <v>1982</v>
      </c>
    </row>
    <row r="647" spans="2:7">
      <c r="B647" s="55" t="s">
        <v>2022</v>
      </c>
      <c r="C647" s="55" t="s">
        <v>2023</v>
      </c>
      <c r="D647" s="52" t="s">
        <v>2024</v>
      </c>
      <c r="E647" s="51" t="s">
        <v>2025</v>
      </c>
      <c r="F647" s="51"/>
      <c r="G647" s="53">
        <v>1982</v>
      </c>
    </row>
    <row r="648" spans="2:7">
      <c r="B648" s="55" t="s">
        <v>2026</v>
      </c>
      <c r="C648" s="55" t="s">
        <v>2027</v>
      </c>
      <c r="D648" s="52" t="s">
        <v>2028</v>
      </c>
      <c r="E648" s="51" t="s">
        <v>2029</v>
      </c>
      <c r="F648" s="51"/>
      <c r="G648" s="53">
        <v>1982</v>
      </c>
    </row>
    <row r="649" spans="2:7">
      <c r="B649" s="55" t="s">
        <v>2030</v>
      </c>
      <c r="C649" s="55" t="s">
        <v>2031</v>
      </c>
      <c r="D649" s="52" t="s">
        <v>2032</v>
      </c>
      <c r="E649" s="51" t="s">
        <v>2033</v>
      </c>
      <c r="F649" s="51"/>
      <c r="G649" s="53">
        <v>1982</v>
      </c>
    </row>
    <row r="650" spans="2:7">
      <c r="B650" s="55" t="s">
        <v>2034</v>
      </c>
      <c r="C650" s="55" t="s">
        <v>2035</v>
      </c>
      <c r="D650" s="52" t="s">
        <v>2036</v>
      </c>
      <c r="E650" s="51" t="s">
        <v>1415</v>
      </c>
      <c r="F650" s="51"/>
      <c r="G650" s="53">
        <v>1982</v>
      </c>
    </row>
    <row r="651" spans="2:7">
      <c r="B651" s="55" t="s">
        <v>2037</v>
      </c>
      <c r="C651" s="55" t="s">
        <v>2038</v>
      </c>
      <c r="D651" s="52" t="s">
        <v>2039</v>
      </c>
      <c r="E651" s="51"/>
      <c r="F651" s="56">
        <v>1</v>
      </c>
      <c r="G651" s="53">
        <v>1982</v>
      </c>
    </row>
    <row r="652" spans="2:7">
      <c r="B652" s="55" t="s">
        <v>2040</v>
      </c>
      <c r="C652" s="55" t="s">
        <v>2041</v>
      </c>
      <c r="D652" s="52" t="s">
        <v>2042</v>
      </c>
      <c r="E652" s="51" t="s">
        <v>2043</v>
      </c>
      <c r="F652" s="51"/>
      <c r="G652" s="53">
        <v>1982</v>
      </c>
    </row>
    <row r="653" spans="2:7">
      <c r="B653" s="55" t="s">
        <v>2044</v>
      </c>
      <c r="C653" s="55" t="s">
        <v>2045</v>
      </c>
      <c r="D653" s="52" t="s">
        <v>2046</v>
      </c>
      <c r="E653" s="51" t="s">
        <v>1383</v>
      </c>
      <c r="F653" s="51"/>
      <c r="G653" s="53">
        <v>1982</v>
      </c>
    </row>
    <row r="654" spans="2:7">
      <c r="B654" s="55" t="s">
        <v>2047</v>
      </c>
      <c r="C654" s="55" t="s">
        <v>2048</v>
      </c>
      <c r="D654" s="52" t="s">
        <v>2049</v>
      </c>
      <c r="E654" s="51" t="s">
        <v>2050</v>
      </c>
      <c r="F654" s="51"/>
      <c r="G654" s="53">
        <v>1982</v>
      </c>
    </row>
    <row r="655" spans="2:7">
      <c r="B655" s="55" t="s">
        <v>2051</v>
      </c>
      <c r="C655" s="55" t="s">
        <v>2052</v>
      </c>
      <c r="D655" s="52" t="s">
        <v>2053</v>
      </c>
      <c r="E655" s="51" t="s">
        <v>2054</v>
      </c>
      <c r="F655" s="51"/>
      <c r="G655" s="53">
        <v>1982</v>
      </c>
    </row>
    <row r="656" spans="2:7">
      <c r="B656" s="55" t="s">
        <v>2055</v>
      </c>
      <c r="C656" s="55" t="s">
        <v>2056</v>
      </c>
      <c r="D656" s="52" t="s">
        <v>2057</v>
      </c>
      <c r="E656" s="51" t="s">
        <v>99</v>
      </c>
      <c r="F656" s="51"/>
      <c r="G656" s="53">
        <v>1982</v>
      </c>
    </row>
    <row r="657" spans="2:7">
      <c r="B657" s="55" t="s">
        <v>2058</v>
      </c>
      <c r="C657" s="55" t="s">
        <v>2059</v>
      </c>
      <c r="D657" s="52" t="s">
        <v>2060</v>
      </c>
      <c r="E657" s="51" t="s">
        <v>2061</v>
      </c>
      <c r="F657" s="51"/>
      <c r="G657" s="53">
        <v>1982</v>
      </c>
    </row>
    <row r="658" spans="2:7">
      <c r="B658" s="55" t="s">
        <v>2062</v>
      </c>
      <c r="C658" s="55" t="s">
        <v>2063</v>
      </c>
      <c r="D658" s="52" t="s">
        <v>2064</v>
      </c>
      <c r="E658" s="51" t="s">
        <v>2065</v>
      </c>
      <c r="F658" s="51"/>
      <c r="G658" s="53">
        <v>1982</v>
      </c>
    </row>
    <row r="659" spans="2:7">
      <c r="B659" s="55" t="s">
        <v>2066</v>
      </c>
      <c r="C659" s="55" t="s">
        <v>2067</v>
      </c>
      <c r="D659" s="52" t="s">
        <v>2068</v>
      </c>
      <c r="E659" s="51" t="s">
        <v>96</v>
      </c>
      <c r="F659" s="51"/>
      <c r="G659" s="53">
        <v>1982</v>
      </c>
    </row>
    <row r="660" spans="2:7">
      <c r="B660" s="55" t="s">
        <v>2069</v>
      </c>
      <c r="C660" s="55" t="s">
        <v>2070</v>
      </c>
      <c r="D660" s="52" t="s">
        <v>2071</v>
      </c>
      <c r="E660" s="51" t="s">
        <v>2072</v>
      </c>
      <c r="F660" s="51"/>
      <c r="G660" s="53">
        <v>1982</v>
      </c>
    </row>
    <row r="661" spans="2:7">
      <c r="B661" s="55" t="s">
        <v>2073</v>
      </c>
      <c r="C661" s="55" t="s">
        <v>2074</v>
      </c>
      <c r="D661" s="52" t="s">
        <v>2075</v>
      </c>
      <c r="E661" s="51" t="s">
        <v>2076</v>
      </c>
      <c r="F661" s="51"/>
      <c r="G661" s="53">
        <v>1982</v>
      </c>
    </row>
    <row r="662" spans="2:7">
      <c r="B662" s="55" t="s">
        <v>2077</v>
      </c>
      <c r="C662" s="55" t="s">
        <v>2078</v>
      </c>
      <c r="D662" s="52" t="s">
        <v>2079</v>
      </c>
      <c r="E662" s="51" t="s">
        <v>2080</v>
      </c>
      <c r="F662" s="51"/>
      <c r="G662" s="53">
        <v>1982</v>
      </c>
    </row>
    <row r="663" spans="2:7">
      <c r="B663" s="55" t="s">
        <v>2081</v>
      </c>
      <c r="C663" s="55" t="s">
        <v>2082</v>
      </c>
      <c r="D663" s="52" t="s">
        <v>2083</v>
      </c>
      <c r="E663" s="51" t="s">
        <v>2084</v>
      </c>
      <c r="F663" s="51"/>
      <c r="G663" s="53">
        <v>1982</v>
      </c>
    </row>
    <row r="664" spans="2:7">
      <c r="B664" s="55" t="s">
        <v>2085</v>
      </c>
      <c r="C664" s="55" t="s">
        <v>2086</v>
      </c>
      <c r="D664" s="52" t="s">
        <v>2087</v>
      </c>
      <c r="E664" s="51" t="s">
        <v>2088</v>
      </c>
      <c r="F664" s="51"/>
      <c r="G664" s="53">
        <v>1982</v>
      </c>
    </row>
    <row r="665" spans="2:7">
      <c r="B665" s="55" t="s">
        <v>2089</v>
      </c>
      <c r="C665" s="55" t="s">
        <v>2090</v>
      </c>
      <c r="D665" s="52" t="s">
        <v>2091</v>
      </c>
      <c r="E665" s="51" t="s">
        <v>2092</v>
      </c>
      <c r="F665" s="51"/>
      <c r="G665" s="53">
        <v>1982</v>
      </c>
    </row>
    <row r="666" spans="2:7">
      <c r="B666" s="55" t="s">
        <v>2093</v>
      </c>
      <c r="C666" s="55" t="s">
        <v>2094</v>
      </c>
      <c r="D666" s="52" t="s">
        <v>2095</v>
      </c>
      <c r="E666" s="51" t="s">
        <v>2096</v>
      </c>
      <c r="F666" s="51"/>
      <c r="G666" s="53">
        <v>1982</v>
      </c>
    </row>
    <row r="667" spans="2:7">
      <c r="B667" s="58" t="s">
        <v>2097</v>
      </c>
      <c r="C667" s="58" t="s">
        <v>104</v>
      </c>
      <c r="D667" s="59" t="s">
        <v>2098</v>
      </c>
      <c r="E667" s="60"/>
      <c r="F667" s="61">
        <v>2212</v>
      </c>
      <c r="G667" s="59">
        <v>1982</v>
      </c>
    </row>
    <row r="668" spans="2:7">
      <c r="B668" s="58" t="s">
        <v>2099</v>
      </c>
      <c r="C668" s="58" t="s">
        <v>2100</v>
      </c>
      <c r="D668" s="59" t="s">
        <v>2101</v>
      </c>
      <c r="E668" s="60"/>
      <c r="F668" s="61">
        <v>2218</v>
      </c>
      <c r="G668" s="59">
        <v>1982</v>
      </c>
    </row>
    <row r="669" spans="2:7">
      <c r="B669" s="58" t="s">
        <v>2102</v>
      </c>
      <c r="C669" s="58" t="s">
        <v>2103</v>
      </c>
      <c r="D669" s="59" t="s">
        <v>2104</v>
      </c>
      <c r="E669" s="60"/>
      <c r="F669" s="61">
        <v>9</v>
      </c>
      <c r="G669" s="59">
        <v>1982</v>
      </c>
    </row>
    <row r="670" spans="2:7">
      <c r="B670" s="58" t="s">
        <v>2105</v>
      </c>
      <c r="C670" s="58" t="s">
        <v>2106</v>
      </c>
      <c r="D670" s="59" t="s">
        <v>2107</v>
      </c>
      <c r="E670" s="60"/>
      <c r="F670" s="57"/>
      <c r="G670" s="59">
        <v>1982</v>
      </c>
    </row>
    <row r="671" spans="2:7">
      <c r="B671" s="58" t="s">
        <v>2108</v>
      </c>
      <c r="C671" s="58" t="s">
        <v>2109</v>
      </c>
      <c r="D671" s="59" t="s">
        <v>2110</v>
      </c>
      <c r="E671" s="60"/>
      <c r="F671" s="57"/>
      <c r="G671" s="59">
        <v>1982</v>
      </c>
    </row>
    <row r="672" spans="2:7">
      <c r="B672" s="58" t="s">
        <v>2108</v>
      </c>
      <c r="C672" s="58" t="s">
        <v>2109</v>
      </c>
      <c r="D672" s="59" t="s">
        <v>2110</v>
      </c>
      <c r="E672" s="60"/>
      <c r="F672" s="57"/>
      <c r="G672" s="59">
        <v>1982</v>
      </c>
    </row>
    <row r="673" spans="2:7">
      <c r="B673" s="58" t="s">
        <v>2111</v>
      </c>
      <c r="C673" s="58" t="s">
        <v>2112</v>
      </c>
      <c r="D673" s="59" t="s">
        <v>2113</v>
      </c>
      <c r="E673" s="60"/>
      <c r="F673" s="57"/>
      <c r="G673" s="59">
        <v>1982</v>
      </c>
    </row>
    <row r="674" spans="2:7">
      <c r="B674" s="58" t="s">
        <v>2114</v>
      </c>
      <c r="C674" s="58" t="s">
        <v>2115</v>
      </c>
      <c r="D674" s="59" t="s">
        <v>2116</v>
      </c>
      <c r="E674" s="60" t="s">
        <v>89</v>
      </c>
      <c r="F674" s="57"/>
      <c r="G674" s="59">
        <v>1982</v>
      </c>
    </row>
    <row r="675" spans="2:7">
      <c r="B675" s="58" t="s">
        <v>2117</v>
      </c>
      <c r="C675" s="58" t="s">
        <v>2118</v>
      </c>
      <c r="D675" s="59" t="s">
        <v>2119</v>
      </c>
      <c r="E675" s="60"/>
      <c r="F675" s="61">
        <v>9</v>
      </c>
      <c r="G675" s="59">
        <v>1982</v>
      </c>
    </row>
    <row r="676" spans="2:7">
      <c r="B676" s="58" t="s">
        <v>2120</v>
      </c>
      <c r="C676" s="58" t="s">
        <v>102</v>
      </c>
      <c r="D676" s="59" t="s">
        <v>2121</v>
      </c>
      <c r="E676" s="60"/>
      <c r="F676" s="57"/>
      <c r="G676" s="59">
        <v>1982</v>
      </c>
    </row>
    <row r="677" spans="2:7">
      <c r="B677" s="55" t="s">
        <v>2122</v>
      </c>
      <c r="C677" s="55" t="s">
        <v>2123</v>
      </c>
      <c r="D677" s="52" t="s">
        <v>2124</v>
      </c>
      <c r="E677" s="51"/>
      <c r="F677" s="51"/>
      <c r="G677" s="53">
        <v>1983</v>
      </c>
    </row>
    <row r="678" spans="2:7">
      <c r="B678" s="55" t="s">
        <v>2125</v>
      </c>
      <c r="C678" s="55" t="s">
        <v>2126</v>
      </c>
      <c r="D678" s="52" t="s">
        <v>2127</v>
      </c>
      <c r="E678" s="51"/>
      <c r="F678" s="51"/>
      <c r="G678" s="53">
        <v>1983</v>
      </c>
    </row>
    <row r="679" spans="2:7">
      <c r="B679" s="55" t="s">
        <v>2128</v>
      </c>
      <c r="C679" s="55" t="s">
        <v>2129</v>
      </c>
      <c r="D679" s="52" t="s">
        <v>2130</v>
      </c>
      <c r="E679" s="51"/>
      <c r="F679" s="51"/>
      <c r="G679" s="53">
        <v>1983</v>
      </c>
    </row>
    <row r="680" spans="2:7">
      <c r="B680" s="55" t="s">
        <v>2131</v>
      </c>
      <c r="C680" s="55" t="s">
        <v>2132</v>
      </c>
      <c r="D680" s="52" t="s">
        <v>2133</v>
      </c>
      <c r="E680" s="51" t="s">
        <v>2134</v>
      </c>
      <c r="F680" s="51"/>
      <c r="G680" s="53">
        <v>1983</v>
      </c>
    </row>
    <row r="681" spans="2:7">
      <c r="B681" s="55" t="s">
        <v>2135</v>
      </c>
      <c r="C681" s="55" t="s">
        <v>1839</v>
      </c>
      <c r="D681" s="52" t="s">
        <v>2136</v>
      </c>
      <c r="E681" s="51"/>
      <c r="F681" s="51"/>
      <c r="G681" s="53">
        <v>1983</v>
      </c>
    </row>
    <row r="682" spans="2:7">
      <c r="B682" s="55" t="s">
        <v>2137</v>
      </c>
      <c r="C682" s="55" t="s">
        <v>2138</v>
      </c>
      <c r="D682" s="52" t="s">
        <v>2139</v>
      </c>
      <c r="E682" s="51" t="s">
        <v>2140</v>
      </c>
      <c r="F682" s="51"/>
      <c r="G682" s="53">
        <v>1983</v>
      </c>
    </row>
    <row r="683" spans="2:7">
      <c r="B683" s="55" t="s">
        <v>2141</v>
      </c>
      <c r="C683" s="55" t="s">
        <v>2142</v>
      </c>
      <c r="D683" s="52" t="s">
        <v>2143</v>
      </c>
      <c r="E683" s="51" t="s">
        <v>2144</v>
      </c>
      <c r="F683" s="51"/>
      <c r="G683" s="53">
        <v>1983</v>
      </c>
    </row>
    <row r="684" spans="2:7">
      <c r="B684" s="55" t="s">
        <v>2145</v>
      </c>
      <c r="C684" s="55" t="s">
        <v>2146</v>
      </c>
      <c r="D684" s="52" t="s">
        <v>2147</v>
      </c>
      <c r="E684" s="51"/>
      <c r="F684" s="51"/>
      <c r="G684" s="53">
        <v>1983</v>
      </c>
    </row>
    <row r="685" spans="2:7">
      <c r="B685" s="55" t="s">
        <v>2148</v>
      </c>
      <c r="C685" s="55" t="s">
        <v>2149</v>
      </c>
      <c r="D685" s="52" t="s">
        <v>2150</v>
      </c>
      <c r="E685" s="51" t="s">
        <v>2151</v>
      </c>
      <c r="F685" s="51"/>
      <c r="G685" s="53">
        <v>1983</v>
      </c>
    </row>
    <row r="686" spans="2:7">
      <c r="B686" s="55" t="s">
        <v>2152</v>
      </c>
      <c r="C686" s="55" t="s">
        <v>2153</v>
      </c>
      <c r="D686" s="52" t="s">
        <v>2154</v>
      </c>
      <c r="E686" s="51" t="s">
        <v>2155</v>
      </c>
      <c r="F686" s="51"/>
      <c r="G686" s="53">
        <v>1983</v>
      </c>
    </row>
    <row r="687" spans="2:7">
      <c r="B687" s="55" t="s">
        <v>2156</v>
      </c>
      <c r="C687" s="55" t="s">
        <v>2157</v>
      </c>
      <c r="D687" s="52" t="s">
        <v>2158</v>
      </c>
      <c r="E687" s="51"/>
      <c r="F687" s="51"/>
      <c r="G687" s="53">
        <v>1983</v>
      </c>
    </row>
    <row r="688" spans="2:7">
      <c r="B688" s="55" t="s">
        <v>2159</v>
      </c>
      <c r="C688" s="55" t="s">
        <v>2160</v>
      </c>
      <c r="D688" s="52" t="s">
        <v>2161</v>
      </c>
      <c r="E688" s="51" t="s">
        <v>2162</v>
      </c>
      <c r="F688" s="51"/>
      <c r="G688" s="53">
        <v>1983</v>
      </c>
    </row>
    <row r="689" spans="2:7">
      <c r="B689" s="55" t="s">
        <v>2163</v>
      </c>
      <c r="C689" s="55" t="s">
        <v>2164</v>
      </c>
      <c r="D689" s="52" t="s">
        <v>2165</v>
      </c>
      <c r="E689" s="51"/>
      <c r="F689" s="56">
        <v>2</v>
      </c>
      <c r="G689" s="53">
        <v>1983</v>
      </c>
    </row>
    <row r="690" spans="2:7">
      <c r="B690" s="55" t="s">
        <v>2166</v>
      </c>
      <c r="C690" s="55" t="s">
        <v>2167</v>
      </c>
      <c r="D690" s="52" t="s">
        <v>2168</v>
      </c>
      <c r="E690" s="51" t="s">
        <v>2169</v>
      </c>
      <c r="F690" s="51"/>
      <c r="G690" s="53">
        <v>1983</v>
      </c>
    </row>
    <row r="691" spans="2:7">
      <c r="B691" s="55" t="s">
        <v>2170</v>
      </c>
      <c r="C691" s="55" t="s">
        <v>2171</v>
      </c>
      <c r="D691" s="52" t="s">
        <v>2172</v>
      </c>
      <c r="E691" s="51" t="s">
        <v>2173</v>
      </c>
      <c r="F691" s="51"/>
      <c r="G691" s="53">
        <v>1983</v>
      </c>
    </row>
    <row r="692" spans="2:7">
      <c r="B692" s="55" t="s">
        <v>2174</v>
      </c>
      <c r="C692" s="55" t="s">
        <v>2175</v>
      </c>
      <c r="D692" s="52" t="s">
        <v>2176</v>
      </c>
      <c r="E692" s="51" t="s">
        <v>2177</v>
      </c>
      <c r="F692" s="51"/>
      <c r="G692" s="53">
        <v>1983</v>
      </c>
    </row>
    <row r="693" spans="2:7">
      <c r="B693" s="55" t="s">
        <v>2178</v>
      </c>
      <c r="C693" s="55" t="s">
        <v>2179</v>
      </c>
      <c r="D693" s="52" t="s">
        <v>2180</v>
      </c>
      <c r="E693" s="51"/>
      <c r="F693" s="56">
        <v>2223</v>
      </c>
      <c r="G693" s="53">
        <v>1983</v>
      </c>
    </row>
    <row r="694" spans="2:7">
      <c r="B694" s="55" t="s">
        <v>2181</v>
      </c>
      <c r="C694" s="55" t="s">
        <v>2182</v>
      </c>
      <c r="D694" s="52" t="s">
        <v>2183</v>
      </c>
      <c r="E694" s="51" t="s">
        <v>2184</v>
      </c>
      <c r="F694" s="51"/>
      <c r="G694" s="53">
        <v>1983</v>
      </c>
    </row>
    <row r="695" spans="2:7">
      <c r="B695" s="55" t="s">
        <v>2185</v>
      </c>
      <c r="C695" s="55" t="s">
        <v>2186</v>
      </c>
      <c r="D695" s="52" t="s">
        <v>2187</v>
      </c>
      <c r="E695" s="51"/>
      <c r="F695" s="51"/>
      <c r="G695" s="53">
        <v>1983</v>
      </c>
    </row>
    <row r="696" spans="2:7">
      <c r="B696" s="55" t="s">
        <v>2188</v>
      </c>
      <c r="C696" s="55" t="s">
        <v>2189</v>
      </c>
      <c r="D696" s="52" t="s">
        <v>2190</v>
      </c>
      <c r="E696" s="51"/>
      <c r="F696" s="51"/>
      <c r="G696" s="53">
        <v>1983</v>
      </c>
    </row>
    <row r="697" spans="2:7">
      <c r="B697" s="55" t="s">
        <v>2191</v>
      </c>
      <c r="C697" s="55" t="s">
        <v>2192</v>
      </c>
      <c r="D697" s="52" t="s">
        <v>2193</v>
      </c>
      <c r="E697" s="51"/>
      <c r="F697" s="51"/>
      <c r="G697" s="53">
        <v>1983</v>
      </c>
    </row>
    <row r="698" spans="2:7">
      <c r="B698" s="55" t="s">
        <v>2194</v>
      </c>
      <c r="C698" s="55" t="s">
        <v>2195</v>
      </c>
      <c r="D698" s="52" t="s">
        <v>2196</v>
      </c>
      <c r="E698" s="51"/>
      <c r="F698" s="56">
        <v>2222</v>
      </c>
      <c r="G698" s="53">
        <v>1983</v>
      </c>
    </row>
    <row r="699" spans="2:7">
      <c r="B699" s="55" t="s">
        <v>2197</v>
      </c>
      <c r="C699" s="55" t="s">
        <v>2198</v>
      </c>
      <c r="D699" s="52" t="s">
        <v>2199</v>
      </c>
      <c r="E699" s="51" t="s">
        <v>2200</v>
      </c>
      <c r="F699" s="51"/>
      <c r="G699" s="53">
        <v>1983</v>
      </c>
    </row>
    <row r="700" spans="2:7">
      <c r="B700" s="58" t="s">
        <v>2201</v>
      </c>
      <c r="C700" s="58" t="s">
        <v>2202</v>
      </c>
      <c r="D700" s="59" t="s">
        <v>2203</v>
      </c>
      <c r="E700" s="60"/>
      <c r="F700" s="61">
        <v>38</v>
      </c>
      <c r="G700" s="59">
        <v>1983</v>
      </c>
    </row>
    <row r="701" spans="2:7">
      <c r="B701" s="55" t="s">
        <v>2204</v>
      </c>
      <c r="C701" s="55"/>
      <c r="D701" s="52" t="s">
        <v>2205</v>
      </c>
      <c r="E701" s="51"/>
      <c r="F701" s="56">
        <v>191</v>
      </c>
      <c r="G701" s="53">
        <v>1984</v>
      </c>
    </row>
    <row r="702" spans="2:7">
      <c r="B702" s="55" t="s">
        <v>2206</v>
      </c>
      <c r="C702" s="55" t="s">
        <v>2207</v>
      </c>
      <c r="D702" s="52" t="s">
        <v>2208</v>
      </c>
      <c r="E702" s="51"/>
      <c r="F702" s="56">
        <v>2166</v>
      </c>
      <c r="G702" s="53">
        <v>1984</v>
      </c>
    </row>
    <row r="703" spans="2:7">
      <c r="B703" s="55" t="s">
        <v>2209</v>
      </c>
      <c r="C703" s="55" t="s">
        <v>2210</v>
      </c>
      <c r="D703" s="52" t="s">
        <v>2211</v>
      </c>
      <c r="E703" s="51"/>
      <c r="F703" s="51"/>
      <c r="G703" s="53">
        <v>1984</v>
      </c>
    </row>
    <row r="704" spans="2:7">
      <c r="B704" s="55" t="s">
        <v>2212</v>
      </c>
      <c r="C704" s="55" t="s">
        <v>2213</v>
      </c>
      <c r="D704" s="52" t="s">
        <v>2214</v>
      </c>
      <c r="E704" s="51"/>
      <c r="F704" s="51"/>
      <c r="G704" s="53">
        <v>1984</v>
      </c>
    </row>
    <row r="705" spans="2:7">
      <c r="B705" s="55" t="s">
        <v>2215</v>
      </c>
      <c r="C705" s="55" t="s">
        <v>2216</v>
      </c>
      <c r="D705" s="52" t="s">
        <v>2217</v>
      </c>
      <c r="E705" s="51"/>
      <c r="F705" s="51"/>
      <c r="G705" s="53">
        <v>1984</v>
      </c>
    </row>
    <row r="706" spans="2:7">
      <c r="B706" s="55" t="s">
        <v>2218</v>
      </c>
      <c r="C706" s="55" t="s">
        <v>2219</v>
      </c>
      <c r="D706" s="52" t="s">
        <v>2220</v>
      </c>
      <c r="E706" s="51"/>
      <c r="F706" s="51"/>
      <c r="G706" s="53">
        <v>1984</v>
      </c>
    </row>
    <row r="707" spans="2:7">
      <c r="B707" s="55" t="s">
        <v>2221</v>
      </c>
      <c r="C707" s="55" t="s">
        <v>2222</v>
      </c>
      <c r="D707" s="52" t="s">
        <v>2223</v>
      </c>
      <c r="E707" s="51"/>
      <c r="F707" s="51"/>
      <c r="G707" s="53">
        <v>1984</v>
      </c>
    </row>
    <row r="708" spans="2:7">
      <c r="B708" s="55" t="s">
        <v>2224</v>
      </c>
      <c r="C708" s="55" t="s">
        <v>2225</v>
      </c>
      <c r="D708" s="52" t="s">
        <v>2226</v>
      </c>
      <c r="E708" s="51"/>
      <c r="F708" s="51"/>
      <c r="G708" s="53">
        <v>1984</v>
      </c>
    </row>
    <row r="709" spans="2:7">
      <c r="B709" s="55" t="s">
        <v>2227</v>
      </c>
      <c r="C709" s="55" t="s">
        <v>2228</v>
      </c>
      <c r="D709" s="52" t="s">
        <v>2229</v>
      </c>
      <c r="E709" s="51"/>
      <c r="F709" s="56">
        <v>1</v>
      </c>
      <c r="G709" s="53">
        <v>1984</v>
      </c>
    </row>
    <row r="710" spans="2:7">
      <c r="B710" s="58" t="s">
        <v>2230</v>
      </c>
      <c r="C710" s="58" t="s">
        <v>2231</v>
      </c>
      <c r="D710" s="59" t="s">
        <v>2232</v>
      </c>
      <c r="E710" s="60"/>
      <c r="F710" s="61">
        <v>2</v>
      </c>
      <c r="G710" s="59">
        <v>1984</v>
      </c>
    </row>
    <row r="711" spans="2:7">
      <c r="B711" s="58" t="s">
        <v>2233</v>
      </c>
      <c r="C711" s="58" t="s">
        <v>2234</v>
      </c>
      <c r="D711" s="59" t="s">
        <v>2235</v>
      </c>
      <c r="E711" s="60"/>
      <c r="F711" s="57"/>
      <c r="G711" s="59">
        <v>1984</v>
      </c>
    </row>
    <row r="712" spans="2:7">
      <c r="B712" s="58" t="s">
        <v>2236</v>
      </c>
      <c r="C712" s="58" t="s">
        <v>2237</v>
      </c>
      <c r="D712" s="59" t="s">
        <v>2238</v>
      </c>
      <c r="E712" s="60"/>
      <c r="F712" s="57"/>
      <c r="G712" s="59">
        <v>1984</v>
      </c>
    </row>
    <row r="713" spans="2:7">
      <c r="B713" s="58" t="s">
        <v>2239</v>
      </c>
      <c r="C713" s="58" t="s">
        <v>2240</v>
      </c>
      <c r="D713" s="59" t="s">
        <v>2241</v>
      </c>
      <c r="E713" s="60"/>
      <c r="F713" s="57"/>
      <c r="G713" s="59">
        <v>1984</v>
      </c>
    </row>
    <row r="714" spans="2:7">
      <c r="B714" s="58" t="s">
        <v>2242</v>
      </c>
      <c r="C714" s="58" t="s">
        <v>2243</v>
      </c>
      <c r="D714" s="59" t="s">
        <v>2244</v>
      </c>
      <c r="E714" s="60"/>
      <c r="F714" s="57"/>
      <c r="G714" s="59">
        <v>1984</v>
      </c>
    </row>
    <row r="715" spans="2:7">
      <c r="B715" s="58" t="s">
        <v>2245</v>
      </c>
      <c r="C715" s="58" t="s">
        <v>2246</v>
      </c>
      <c r="D715" s="59" t="s">
        <v>2247</v>
      </c>
      <c r="E715" s="60"/>
      <c r="F715" s="57" t="s">
        <v>2248</v>
      </c>
      <c r="G715" s="59">
        <v>1984</v>
      </c>
    </row>
    <row r="716" spans="2:7">
      <c r="B716" s="58" t="s">
        <v>2249</v>
      </c>
      <c r="C716" s="58" t="s">
        <v>1854</v>
      </c>
      <c r="D716" s="59" t="s">
        <v>2250</v>
      </c>
      <c r="E716" s="60"/>
      <c r="F716" s="61">
        <v>2209</v>
      </c>
      <c r="G716" s="59">
        <v>1984</v>
      </c>
    </row>
    <row r="717" spans="2:7">
      <c r="B717" s="58" t="s">
        <v>2251</v>
      </c>
      <c r="C717" s="58" t="s">
        <v>2252</v>
      </c>
      <c r="D717" s="59" t="s">
        <v>2253</v>
      </c>
      <c r="E717" s="60"/>
      <c r="F717" s="57"/>
      <c r="G717" s="59">
        <v>1984</v>
      </c>
    </row>
    <row r="718" spans="2:7">
      <c r="B718" s="58" t="s">
        <v>2254</v>
      </c>
      <c r="C718" s="58" t="s">
        <v>2255</v>
      </c>
      <c r="D718" s="59" t="s">
        <v>2256</v>
      </c>
      <c r="E718" s="60"/>
      <c r="F718" s="57"/>
      <c r="G718" s="59">
        <v>1984</v>
      </c>
    </row>
    <row r="719" spans="2:7">
      <c r="B719" s="58" t="s">
        <v>2257</v>
      </c>
      <c r="C719" s="58" t="s">
        <v>2258</v>
      </c>
      <c r="D719" s="59" t="s">
        <v>2259</v>
      </c>
      <c r="E719" s="60"/>
      <c r="F719" s="61">
        <v>2225</v>
      </c>
      <c r="G719" s="59">
        <v>1984</v>
      </c>
    </row>
    <row r="720" spans="2:7">
      <c r="B720" s="58" t="s">
        <v>2260</v>
      </c>
      <c r="C720" s="58" t="s">
        <v>2261</v>
      </c>
      <c r="D720" s="59" t="s">
        <v>2262</v>
      </c>
      <c r="E720" s="60"/>
      <c r="F720" s="57"/>
      <c r="G720" s="59">
        <v>1984</v>
      </c>
    </row>
    <row r="721" spans="2:7">
      <c r="B721" s="55" t="s">
        <v>2263</v>
      </c>
      <c r="C721" s="55" t="s">
        <v>2264</v>
      </c>
      <c r="D721" s="52" t="s">
        <v>2265</v>
      </c>
      <c r="E721" s="51"/>
      <c r="F721" s="51"/>
      <c r="G721" s="53">
        <v>1985</v>
      </c>
    </row>
    <row r="722" spans="2:7">
      <c r="B722" s="55" t="s">
        <v>2266</v>
      </c>
      <c r="C722" s="55" t="s">
        <v>2267</v>
      </c>
      <c r="D722" s="52" t="s">
        <v>2268</v>
      </c>
      <c r="E722" s="51"/>
      <c r="F722" s="56">
        <v>2</v>
      </c>
      <c r="G722" s="53">
        <v>1985</v>
      </c>
    </row>
    <row r="723" spans="2:7">
      <c r="B723" s="55" t="s">
        <v>2269</v>
      </c>
      <c r="C723" s="55" t="s">
        <v>2270</v>
      </c>
      <c r="D723" s="52" t="s">
        <v>2271</v>
      </c>
      <c r="E723" s="51" t="s">
        <v>2272</v>
      </c>
      <c r="F723" s="51"/>
      <c r="G723" s="53">
        <v>1985</v>
      </c>
    </row>
    <row r="724" spans="2:7">
      <c r="B724" s="55" t="s">
        <v>2273</v>
      </c>
      <c r="C724" s="55" t="s">
        <v>2274</v>
      </c>
      <c r="D724" s="52" t="s">
        <v>2275</v>
      </c>
      <c r="E724" s="51"/>
      <c r="F724" s="51"/>
      <c r="G724" s="53">
        <v>1985</v>
      </c>
    </row>
    <row r="725" spans="2:7">
      <c r="B725" s="55" t="s">
        <v>2276</v>
      </c>
      <c r="C725" s="55" t="s">
        <v>2277</v>
      </c>
      <c r="D725" s="52" t="s">
        <v>2278</v>
      </c>
      <c r="E725" s="51"/>
      <c r="F725" s="51"/>
      <c r="G725" s="53">
        <v>1985</v>
      </c>
    </row>
    <row r="726" spans="2:7">
      <c r="B726" s="55" t="s">
        <v>2279</v>
      </c>
      <c r="C726" s="55" t="s">
        <v>2280</v>
      </c>
      <c r="D726" s="52" t="s">
        <v>2281</v>
      </c>
      <c r="E726" s="51"/>
      <c r="F726" s="56">
        <v>11</v>
      </c>
      <c r="G726" s="53">
        <v>1985</v>
      </c>
    </row>
    <row r="727" spans="2:7">
      <c r="B727" s="58" t="s">
        <v>2282</v>
      </c>
      <c r="C727" s="58" t="s">
        <v>2283</v>
      </c>
      <c r="D727" s="59" t="s">
        <v>2284</v>
      </c>
      <c r="E727" s="60"/>
      <c r="F727" s="57"/>
      <c r="G727" s="59">
        <v>1985</v>
      </c>
    </row>
    <row r="728" spans="2:7">
      <c r="B728" s="58" t="s">
        <v>2285</v>
      </c>
      <c r="C728" s="58" t="s">
        <v>2286</v>
      </c>
      <c r="D728" s="59" t="s">
        <v>2287</v>
      </c>
      <c r="E728" s="60"/>
      <c r="F728" s="57"/>
      <c r="G728" s="59">
        <v>1985</v>
      </c>
    </row>
    <row r="729" spans="2:7">
      <c r="B729" s="58" t="s">
        <v>2288</v>
      </c>
      <c r="C729" s="58" t="s">
        <v>2289</v>
      </c>
      <c r="D729" s="59" t="s">
        <v>2290</v>
      </c>
      <c r="E729" s="60"/>
      <c r="F729" s="57"/>
      <c r="G729" s="59">
        <v>1985</v>
      </c>
    </row>
    <row r="730" spans="2:7">
      <c r="B730" s="58" t="s">
        <v>2288</v>
      </c>
      <c r="C730" s="58" t="s">
        <v>2289</v>
      </c>
      <c r="D730" s="59" t="s">
        <v>2290</v>
      </c>
      <c r="E730" s="60"/>
      <c r="F730" s="57"/>
      <c r="G730" s="59">
        <v>1985</v>
      </c>
    </row>
    <row r="731" spans="2:7">
      <c r="B731" s="58" t="s">
        <v>2291</v>
      </c>
      <c r="C731" s="58" t="s">
        <v>2292</v>
      </c>
      <c r="D731" s="59" t="s">
        <v>2293</v>
      </c>
      <c r="E731" s="60"/>
      <c r="F731" s="57"/>
      <c r="G731" s="59">
        <v>1985</v>
      </c>
    </row>
    <row r="732" spans="2:7">
      <c r="B732" s="58" t="s">
        <v>2294</v>
      </c>
      <c r="C732" s="58" t="s">
        <v>2295</v>
      </c>
      <c r="D732" s="59" t="s">
        <v>2296</v>
      </c>
      <c r="E732" s="60"/>
      <c r="F732" s="61">
        <v>28</v>
      </c>
      <c r="G732" s="59">
        <v>1985</v>
      </c>
    </row>
    <row r="733" spans="2:7">
      <c r="B733" s="58" t="s">
        <v>2297</v>
      </c>
      <c r="C733" s="58" t="s">
        <v>2298</v>
      </c>
      <c r="D733" s="59" t="s">
        <v>2299</v>
      </c>
      <c r="E733" s="60"/>
      <c r="F733" s="57"/>
      <c r="G733" s="59">
        <v>1985</v>
      </c>
    </row>
    <row r="734" spans="2:7">
      <c r="B734" s="58" t="s">
        <v>2300</v>
      </c>
      <c r="C734" s="58" t="s">
        <v>2301</v>
      </c>
      <c r="D734" s="59" t="s">
        <v>2302</v>
      </c>
      <c r="E734" s="60" t="s">
        <v>2303</v>
      </c>
      <c r="F734" s="57"/>
      <c r="G734" s="59">
        <v>1985</v>
      </c>
    </row>
    <row r="735" spans="2:7">
      <c r="B735" s="58" t="s">
        <v>2304</v>
      </c>
      <c r="C735" s="58" t="s">
        <v>2305</v>
      </c>
      <c r="D735" s="59" t="s">
        <v>2306</v>
      </c>
      <c r="E735" s="60" t="s">
        <v>87</v>
      </c>
      <c r="F735" s="57"/>
      <c r="G735" s="59">
        <v>1985</v>
      </c>
    </row>
    <row r="736" spans="2:7">
      <c r="B736" s="58" t="s">
        <v>2307</v>
      </c>
      <c r="C736" s="58" t="s">
        <v>2308</v>
      </c>
      <c r="D736" s="59" t="s">
        <v>2309</v>
      </c>
      <c r="E736" s="60"/>
      <c r="F736" s="57"/>
      <c r="G736" s="59">
        <v>1985</v>
      </c>
    </row>
    <row r="737" spans="2:7">
      <c r="B737" s="58" t="s">
        <v>2310</v>
      </c>
      <c r="C737" s="58" t="s">
        <v>2311</v>
      </c>
      <c r="D737" s="59" t="s">
        <v>2312</v>
      </c>
      <c r="E737" s="60" t="s">
        <v>2313</v>
      </c>
      <c r="F737" s="57"/>
      <c r="G737" s="59">
        <v>1985</v>
      </c>
    </row>
    <row r="738" spans="2:7">
      <c r="B738" s="58" t="s">
        <v>2314</v>
      </c>
      <c r="C738" s="58" t="s">
        <v>2315</v>
      </c>
      <c r="D738" s="59" t="s">
        <v>2316</v>
      </c>
      <c r="E738" s="60"/>
      <c r="F738" s="61">
        <v>2226</v>
      </c>
      <c r="G738" s="59">
        <v>1985</v>
      </c>
    </row>
    <row r="739" spans="2:7">
      <c r="B739" s="58" t="s">
        <v>2317</v>
      </c>
      <c r="C739" s="58" t="s">
        <v>2318</v>
      </c>
      <c r="D739" s="59" t="s">
        <v>2319</v>
      </c>
      <c r="E739" s="60"/>
      <c r="F739" s="57"/>
      <c r="G739" s="59">
        <v>1985</v>
      </c>
    </row>
    <row r="740" spans="2:7">
      <c r="B740" s="55" t="s">
        <v>2320</v>
      </c>
      <c r="C740" s="55" t="s">
        <v>2321</v>
      </c>
      <c r="D740" s="52" t="s">
        <v>2322</v>
      </c>
      <c r="E740" s="51"/>
      <c r="F740" s="56">
        <v>2</v>
      </c>
      <c r="G740" s="53">
        <v>1986</v>
      </c>
    </row>
    <row r="741" spans="2:7">
      <c r="B741" s="55" t="s">
        <v>2323</v>
      </c>
      <c r="C741" s="55" t="s">
        <v>2324</v>
      </c>
      <c r="D741" s="52" t="s">
        <v>2325</v>
      </c>
      <c r="E741" s="51"/>
      <c r="F741" s="51"/>
      <c r="G741" s="53">
        <v>1986</v>
      </c>
    </row>
    <row r="742" spans="2:7">
      <c r="B742" s="55" t="s">
        <v>2326</v>
      </c>
      <c r="C742" s="55" t="s">
        <v>2327</v>
      </c>
      <c r="D742" s="52" t="s">
        <v>2328</v>
      </c>
      <c r="E742" s="51"/>
      <c r="F742" s="56">
        <v>1</v>
      </c>
      <c r="G742" s="53">
        <v>1986</v>
      </c>
    </row>
    <row r="743" spans="2:7">
      <c r="B743" s="55" t="s">
        <v>2326</v>
      </c>
      <c r="C743" s="55" t="s">
        <v>2327</v>
      </c>
      <c r="D743" s="52" t="s">
        <v>2328</v>
      </c>
      <c r="E743" s="51"/>
      <c r="F743" s="56">
        <v>1</v>
      </c>
      <c r="G743" s="53">
        <v>1986</v>
      </c>
    </row>
    <row r="744" spans="2:7">
      <c r="B744" s="55" t="s">
        <v>2329</v>
      </c>
      <c r="C744" s="55" t="s">
        <v>2330</v>
      </c>
      <c r="D744" s="52" t="s">
        <v>2331</v>
      </c>
      <c r="E744" s="51"/>
      <c r="F744" s="56">
        <v>4</v>
      </c>
      <c r="G744" s="53">
        <v>1986</v>
      </c>
    </row>
    <row r="745" spans="2:7">
      <c r="B745" s="55" t="s">
        <v>2332</v>
      </c>
      <c r="C745" s="55" t="s">
        <v>103</v>
      </c>
      <c r="D745" s="52" t="s">
        <v>2333</v>
      </c>
      <c r="E745" s="51"/>
      <c r="F745" s="51"/>
      <c r="G745" s="53">
        <v>1986</v>
      </c>
    </row>
    <row r="746" spans="2:7">
      <c r="B746" s="55" t="s">
        <v>2334</v>
      </c>
      <c r="C746" s="55" t="s">
        <v>2335</v>
      </c>
      <c r="D746" s="52" t="s">
        <v>2336</v>
      </c>
      <c r="E746" s="51"/>
      <c r="F746" s="51"/>
      <c r="G746" s="53">
        <v>1986</v>
      </c>
    </row>
    <row r="747" spans="2:7">
      <c r="B747" s="58" t="s">
        <v>2337</v>
      </c>
      <c r="C747" s="58" t="s">
        <v>2338</v>
      </c>
      <c r="D747" s="59" t="s">
        <v>2339</v>
      </c>
      <c r="E747" s="60"/>
      <c r="F747" s="57"/>
      <c r="G747" s="59">
        <v>1986</v>
      </c>
    </row>
    <row r="748" spans="2:7">
      <c r="B748" s="58" t="s">
        <v>2340</v>
      </c>
      <c r="C748" s="58" t="s">
        <v>2341</v>
      </c>
      <c r="D748" s="59" t="s">
        <v>2342</v>
      </c>
      <c r="E748" s="60"/>
      <c r="F748" s="61">
        <v>3</v>
      </c>
      <c r="G748" s="59">
        <v>1986</v>
      </c>
    </row>
    <row r="749" spans="2:7">
      <c r="B749" s="58" t="s">
        <v>2343</v>
      </c>
      <c r="C749" s="58" t="s">
        <v>2344</v>
      </c>
      <c r="D749" s="59" t="s">
        <v>2345</v>
      </c>
      <c r="E749" s="60"/>
      <c r="F749" s="57"/>
      <c r="G749" s="59">
        <v>1986</v>
      </c>
    </row>
    <row r="750" spans="2:7">
      <c r="B750" s="58" t="s">
        <v>2343</v>
      </c>
      <c r="C750" s="58" t="s">
        <v>2344</v>
      </c>
      <c r="D750" s="59" t="s">
        <v>2345</v>
      </c>
      <c r="E750" s="60"/>
      <c r="F750" s="57"/>
      <c r="G750" s="59">
        <v>1986</v>
      </c>
    </row>
    <row r="751" spans="2:7">
      <c r="B751" s="58" t="s">
        <v>2346</v>
      </c>
      <c r="C751" s="58" t="s">
        <v>2347</v>
      </c>
      <c r="D751" s="59" t="s">
        <v>2348</v>
      </c>
      <c r="E751" s="60"/>
      <c r="F751" s="57"/>
      <c r="G751" s="59">
        <v>1986</v>
      </c>
    </row>
    <row r="752" spans="2:7">
      <c r="B752" s="58" t="s">
        <v>2349</v>
      </c>
      <c r="C752" s="58" t="s">
        <v>2350</v>
      </c>
      <c r="D752" s="59" t="s">
        <v>2351</v>
      </c>
      <c r="E752" s="60"/>
      <c r="F752" s="57"/>
      <c r="G752" s="59">
        <v>1986</v>
      </c>
    </row>
    <row r="753" spans="2:7">
      <c r="B753" s="58" t="s">
        <v>2352</v>
      </c>
      <c r="C753" s="58" t="s">
        <v>2353</v>
      </c>
      <c r="D753" s="59" t="s">
        <v>2354</v>
      </c>
      <c r="E753" s="60"/>
      <c r="F753" s="57"/>
      <c r="G753" s="59">
        <v>1986</v>
      </c>
    </row>
    <row r="754" spans="2:7">
      <c r="B754" s="58" t="s">
        <v>2355</v>
      </c>
      <c r="C754" s="58" t="s">
        <v>1842</v>
      </c>
      <c r="D754" s="59" t="s">
        <v>2356</v>
      </c>
      <c r="E754" s="60"/>
      <c r="F754" s="57"/>
      <c r="G754" s="59">
        <v>1986</v>
      </c>
    </row>
    <row r="755" spans="2:7">
      <c r="B755" s="58" t="s">
        <v>2357</v>
      </c>
      <c r="C755" s="58" t="s">
        <v>2358</v>
      </c>
      <c r="D755" s="59" t="s">
        <v>2359</v>
      </c>
      <c r="E755" s="60"/>
      <c r="F755" s="57"/>
      <c r="G755" s="59">
        <v>1986</v>
      </c>
    </row>
    <row r="756" spans="2:7">
      <c r="B756" s="58" t="s">
        <v>2360</v>
      </c>
      <c r="C756" s="58" t="s">
        <v>2361</v>
      </c>
      <c r="D756" s="59" t="s">
        <v>2362</v>
      </c>
      <c r="E756" s="60"/>
      <c r="F756" s="61">
        <v>74</v>
      </c>
      <c r="G756" s="59">
        <v>1986</v>
      </c>
    </row>
    <row r="757" spans="2:7">
      <c r="B757" s="58" t="s">
        <v>2363</v>
      </c>
      <c r="C757" s="58" t="s">
        <v>2364</v>
      </c>
      <c r="D757" s="59" t="s">
        <v>2365</v>
      </c>
      <c r="E757" s="60"/>
      <c r="F757" s="57"/>
      <c r="G757" s="59">
        <v>1986</v>
      </c>
    </row>
    <row r="758" spans="2:7">
      <c r="B758" s="58" t="s">
        <v>2366</v>
      </c>
      <c r="C758" s="58" t="s">
        <v>2367</v>
      </c>
      <c r="D758" s="59" t="s">
        <v>2368</v>
      </c>
      <c r="E758" s="60"/>
      <c r="F758" s="57"/>
      <c r="G758" s="59">
        <v>1986</v>
      </c>
    </row>
    <row r="759" spans="2:7">
      <c r="B759" s="58" t="s">
        <v>2369</v>
      </c>
      <c r="C759" s="58" t="s">
        <v>2370</v>
      </c>
      <c r="D759" s="59" t="s">
        <v>2371</v>
      </c>
      <c r="E759" s="60"/>
      <c r="F759" s="57"/>
      <c r="G759" s="59">
        <v>1986</v>
      </c>
    </row>
    <row r="760" spans="2:7">
      <c r="B760" s="58" t="s">
        <v>2372</v>
      </c>
      <c r="C760" s="58" t="s">
        <v>2373</v>
      </c>
      <c r="D760" s="59" t="s">
        <v>2374</v>
      </c>
      <c r="E760" s="60"/>
      <c r="F760" s="61">
        <v>23</v>
      </c>
      <c r="G760" s="59">
        <v>1986</v>
      </c>
    </row>
    <row r="761" spans="2:7">
      <c r="B761" s="58" t="s">
        <v>2375</v>
      </c>
      <c r="C761" s="58" t="s">
        <v>2376</v>
      </c>
      <c r="D761" s="59" t="s">
        <v>2377</v>
      </c>
      <c r="E761" s="60"/>
      <c r="F761" s="57"/>
      <c r="G761" s="59">
        <v>1986</v>
      </c>
    </row>
    <row r="762" spans="2:7">
      <c r="B762" s="58" t="s">
        <v>2378</v>
      </c>
      <c r="C762" s="58" t="s">
        <v>2379</v>
      </c>
      <c r="D762" s="59" t="s">
        <v>2380</v>
      </c>
      <c r="E762" s="60"/>
      <c r="F762" s="61">
        <v>22</v>
      </c>
      <c r="G762" s="59">
        <v>1986</v>
      </c>
    </row>
    <row r="763" spans="2:7">
      <c r="B763" s="55" t="s">
        <v>2381</v>
      </c>
      <c r="C763" s="55" t="s">
        <v>1887</v>
      </c>
      <c r="D763" s="52" t="s">
        <v>2382</v>
      </c>
      <c r="E763" s="51"/>
      <c r="F763" s="51"/>
      <c r="G763" s="53">
        <v>1987</v>
      </c>
    </row>
    <row r="764" spans="2:7">
      <c r="B764" s="55" t="s">
        <v>2383</v>
      </c>
      <c r="C764" s="55" t="s">
        <v>2384</v>
      </c>
      <c r="D764" s="52" t="s">
        <v>2385</v>
      </c>
      <c r="E764" s="51"/>
      <c r="F764" s="51"/>
      <c r="G764" s="53">
        <v>1987</v>
      </c>
    </row>
    <row r="765" spans="2:7">
      <c r="B765" s="55" t="s">
        <v>2386</v>
      </c>
      <c r="C765" s="55" t="s">
        <v>2387</v>
      </c>
      <c r="D765" s="52" t="s">
        <v>2388</v>
      </c>
      <c r="E765" s="51"/>
      <c r="F765" s="56">
        <v>44</v>
      </c>
      <c r="G765" s="53">
        <v>1987</v>
      </c>
    </row>
    <row r="766" spans="2:7">
      <c r="B766" s="55" t="s">
        <v>2389</v>
      </c>
      <c r="C766" s="55" t="s">
        <v>2390</v>
      </c>
      <c r="D766" s="52" t="s">
        <v>2391</v>
      </c>
      <c r="E766" s="51"/>
      <c r="F766" s="51"/>
      <c r="G766" s="53">
        <v>1987</v>
      </c>
    </row>
    <row r="767" spans="2:7">
      <c r="B767" s="55" t="s">
        <v>2392</v>
      </c>
      <c r="C767" s="55" t="s">
        <v>2393</v>
      </c>
      <c r="D767" s="52" t="s">
        <v>2394</v>
      </c>
      <c r="E767" s="51" t="s">
        <v>2395</v>
      </c>
      <c r="F767" s="51"/>
      <c r="G767" s="53">
        <v>1987</v>
      </c>
    </row>
    <row r="768" spans="2:7">
      <c r="B768" s="55" t="s">
        <v>2396</v>
      </c>
      <c r="C768" s="55" t="s">
        <v>2397</v>
      </c>
      <c r="D768" s="52" t="s">
        <v>2398</v>
      </c>
      <c r="E768" s="51"/>
      <c r="F768" s="56">
        <v>2</v>
      </c>
      <c r="G768" s="53">
        <v>1987</v>
      </c>
    </row>
    <row r="769" spans="2:7">
      <c r="B769" s="55" t="s">
        <v>2396</v>
      </c>
      <c r="C769" s="55" t="s">
        <v>2397</v>
      </c>
      <c r="D769" s="52" t="s">
        <v>2398</v>
      </c>
      <c r="E769" s="51"/>
      <c r="F769" s="56">
        <v>2</v>
      </c>
      <c r="G769" s="53">
        <v>1987</v>
      </c>
    </row>
    <row r="770" spans="2:7">
      <c r="B770" s="55" t="s">
        <v>2399</v>
      </c>
      <c r="C770" s="55" t="s">
        <v>2400</v>
      </c>
      <c r="D770" s="52" t="s">
        <v>2401</v>
      </c>
      <c r="E770" s="51"/>
      <c r="F770" s="51"/>
      <c r="G770" s="53">
        <v>1987</v>
      </c>
    </row>
    <row r="771" spans="2:7">
      <c r="B771" s="55" t="s">
        <v>2402</v>
      </c>
      <c r="C771" s="55" t="s">
        <v>2403</v>
      </c>
      <c r="D771" s="52" t="s">
        <v>2404</v>
      </c>
      <c r="E771" s="51"/>
      <c r="F771" s="51"/>
      <c r="G771" s="53">
        <v>1987</v>
      </c>
    </row>
    <row r="772" spans="2:7">
      <c r="B772" s="55" t="s">
        <v>2405</v>
      </c>
      <c r="C772" s="55" t="s">
        <v>2406</v>
      </c>
      <c r="D772" s="52" t="s">
        <v>2407</v>
      </c>
      <c r="E772" s="51"/>
      <c r="F772" s="56">
        <v>13</v>
      </c>
      <c r="G772" s="53">
        <v>1987</v>
      </c>
    </row>
    <row r="773" spans="2:7">
      <c r="B773" s="55" t="s">
        <v>2408</v>
      </c>
      <c r="C773" s="55" t="s">
        <v>2409</v>
      </c>
      <c r="D773" s="52" t="s">
        <v>2410</v>
      </c>
      <c r="E773" s="51"/>
      <c r="F773" s="56">
        <v>17</v>
      </c>
      <c r="G773" s="53">
        <v>1987</v>
      </c>
    </row>
    <row r="774" spans="2:7">
      <c r="B774" s="58" t="s">
        <v>2411</v>
      </c>
      <c r="C774" s="58" t="s">
        <v>2412</v>
      </c>
      <c r="D774" s="59" t="s">
        <v>2413</v>
      </c>
      <c r="E774" s="60"/>
      <c r="F774" s="61">
        <v>8005</v>
      </c>
      <c r="G774" s="59">
        <v>1987</v>
      </c>
    </row>
    <row r="775" spans="2:7">
      <c r="B775" s="58" t="s">
        <v>2414</v>
      </c>
      <c r="C775" s="58" t="s">
        <v>2415</v>
      </c>
      <c r="D775" s="59" t="s">
        <v>2416</v>
      </c>
      <c r="E775" s="60" t="s">
        <v>90</v>
      </c>
      <c r="F775" s="57"/>
      <c r="G775" s="59">
        <v>1987</v>
      </c>
    </row>
    <row r="776" spans="2:7">
      <c r="B776" s="58" t="s">
        <v>2417</v>
      </c>
      <c r="C776" s="58" t="s">
        <v>2418</v>
      </c>
      <c r="D776" s="59" t="s">
        <v>2419</v>
      </c>
      <c r="E776" s="60"/>
      <c r="F776" s="61">
        <v>2</v>
      </c>
      <c r="G776" s="59">
        <v>1987</v>
      </c>
    </row>
    <row r="777" spans="2:7">
      <c r="B777" s="58" t="s">
        <v>2420</v>
      </c>
      <c r="C777" s="58" t="s">
        <v>2421</v>
      </c>
      <c r="D777" s="59" t="s">
        <v>2422</v>
      </c>
      <c r="E777" s="60"/>
      <c r="F777" s="61">
        <v>2231</v>
      </c>
      <c r="G777" s="59">
        <v>1987</v>
      </c>
    </row>
    <row r="778" spans="2:7">
      <c r="B778" s="58" t="s">
        <v>2423</v>
      </c>
      <c r="C778" s="58" t="s">
        <v>2424</v>
      </c>
      <c r="D778" s="59" t="s">
        <v>2425</v>
      </c>
      <c r="E778" s="60"/>
      <c r="F778" s="57"/>
      <c r="G778" s="59">
        <v>1987</v>
      </c>
    </row>
    <row r="779" spans="2:7">
      <c r="B779" s="58" t="s">
        <v>2426</v>
      </c>
      <c r="C779" s="58" t="s">
        <v>2427</v>
      </c>
      <c r="D779" s="59" t="s">
        <v>2428</v>
      </c>
      <c r="E779" s="60"/>
      <c r="F779" s="57"/>
      <c r="G779" s="59">
        <v>1987</v>
      </c>
    </row>
    <row r="780" spans="2:7">
      <c r="B780" s="58" t="s">
        <v>2429</v>
      </c>
      <c r="C780" s="58" t="s">
        <v>2430</v>
      </c>
      <c r="D780" s="59" t="s">
        <v>2431</v>
      </c>
      <c r="E780" s="60"/>
      <c r="F780" s="61">
        <v>12</v>
      </c>
      <c r="G780" s="59">
        <v>1987</v>
      </c>
    </row>
    <row r="781" spans="2:7">
      <c r="B781" s="58" t="s">
        <v>2432</v>
      </c>
      <c r="C781" s="58" t="s">
        <v>2433</v>
      </c>
      <c r="D781" s="59" t="s">
        <v>2434</v>
      </c>
      <c r="E781" s="60"/>
      <c r="F781" s="61">
        <v>2</v>
      </c>
      <c r="G781" s="59">
        <v>1987</v>
      </c>
    </row>
    <row r="782" spans="2:7">
      <c r="B782" s="58" t="s">
        <v>2435</v>
      </c>
      <c r="C782" s="58"/>
      <c r="D782" s="59" t="s">
        <v>2436</v>
      </c>
      <c r="E782" s="60"/>
      <c r="F782" s="61">
        <v>7</v>
      </c>
      <c r="G782" s="59">
        <v>1987</v>
      </c>
    </row>
    <row r="783" spans="2:7">
      <c r="B783" s="58" t="s">
        <v>2437</v>
      </c>
      <c r="C783" s="58" t="s">
        <v>2438</v>
      </c>
      <c r="D783" s="59" t="s">
        <v>2439</v>
      </c>
      <c r="E783" s="60"/>
      <c r="F783" s="61">
        <v>103</v>
      </c>
      <c r="G783" s="59">
        <v>1987</v>
      </c>
    </row>
    <row r="784" spans="2:7">
      <c r="B784" s="55" t="s">
        <v>2440</v>
      </c>
      <c r="C784" s="55" t="s">
        <v>1839</v>
      </c>
      <c r="D784" s="52" t="s">
        <v>2441</v>
      </c>
      <c r="E784" s="51"/>
      <c r="F784" s="51"/>
      <c r="G784" s="53">
        <v>1988</v>
      </c>
    </row>
    <row r="785" spans="2:7">
      <c r="B785" s="55" t="s">
        <v>2442</v>
      </c>
      <c r="C785" s="55" t="s">
        <v>2443</v>
      </c>
      <c r="D785" s="52" t="s">
        <v>2444</v>
      </c>
      <c r="E785" s="51"/>
      <c r="F785" s="51"/>
      <c r="G785" s="53">
        <v>1988</v>
      </c>
    </row>
    <row r="786" spans="2:7">
      <c r="B786" s="55" t="s">
        <v>2445</v>
      </c>
      <c r="C786" s="55" t="s">
        <v>2446</v>
      </c>
      <c r="D786" s="52" t="s">
        <v>2447</v>
      </c>
      <c r="E786" s="51"/>
      <c r="F786" s="56">
        <v>3</v>
      </c>
      <c r="G786" s="53">
        <v>1988</v>
      </c>
    </row>
    <row r="787" spans="2:7">
      <c r="B787" s="55" t="s">
        <v>2445</v>
      </c>
      <c r="C787" s="55" t="s">
        <v>2446</v>
      </c>
      <c r="D787" s="52" t="s">
        <v>2447</v>
      </c>
      <c r="E787" s="51"/>
      <c r="F787" s="56">
        <v>3</v>
      </c>
      <c r="G787" s="53">
        <v>1988</v>
      </c>
    </row>
    <row r="788" spans="2:7">
      <c r="B788" s="55" t="s">
        <v>2448</v>
      </c>
      <c r="C788" s="55" t="s">
        <v>2449</v>
      </c>
      <c r="D788" s="52" t="s">
        <v>2450</v>
      </c>
      <c r="E788" s="51"/>
      <c r="F788" s="56">
        <v>2162</v>
      </c>
      <c r="G788" s="53">
        <v>1988</v>
      </c>
    </row>
    <row r="789" spans="2:7">
      <c r="B789" s="55" t="s">
        <v>2451</v>
      </c>
      <c r="C789" s="55" t="s">
        <v>2452</v>
      </c>
      <c r="D789" s="52" t="s">
        <v>2453</v>
      </c>
      <c r="E789" s="51"/>
      <c r="F789" s="51"/>
      <c r="G789" s="53">
        <v>1988</v>
      </c>
    </row>
    <row r="790" spans="2:7">
      <c r="B790" s="58" t="s">
        <v>2454</v>
      </c>
      <c r="C790" s="58" t="s">
        <v>2455</v>
      </c>
      <c r="D790" s="59" t="s">
        <v>2456</v>
      </c>
      <c r="E790" s="60"/>
      <c r="F790" s="61">
        <v>4</v>
      </c>
      <c r="G790" s="59">
        <v>1988</v>
      </c>
    </row>
    <row r="791" spans="2:7">
      <c r="B791" s="58" t="s">
        <v>2457</v>
      </c>
      <c r="C791" s="58" t="s">
        <v>2458</v>
      </c>
      <c r="D791" s="59" t="s">
        <v>2459</v>
      </c>
      <c r="E791" s="60" t="s">
        <v>68</v>
      </c>
      <c r="F791" s="57"/>
      <c r="G791" s="59">
        <v>1988</v>
      </c>
    </row>
    <row r="792" spans="2:7">
      <c r="B792" s="58" t="s">
        <v>2460</v>
      </c>
      <c r="C792" s="58" t="s">
        <v>2461</v>
      </c>
      <c r="D792" s="59" t="s">
        <v>2462</v>
      </c>
      <c r="E792" s="60"/>
      <c r="F792" s="57"/>
      <c r="G792" s="59">
        <v>1988</v>
      </c>
    </row>
    <row r="793" spans="2:7">
      <c r="B793" s="58" t="s">
        <v>2463</v>
      </c>
      <c r="C793" s="58" t="s">
        <v>2315</v>
      </c>
      <c r="D793" s="59" t="s">
        <v>2464</v>
      </c>
      <c r="E793" s="60"/>
      <c r="F793" s="61">
        <v>2226</v>
      </c>
      <c r="G793" s="59">
        <v>1988</v>
      </c>
    </row>
    <row r="794" spans="2:7">
      <c r="B794" s="58" t="s">
        <v>2465</v>
      </c>
      <c r="C794" s="58" t="s">
        <v>2466</v>
      </c>
      <c r="D794" s="59" t="s">
        <v>2467</v>
      </c>
      <c r="E794" s="60"/>
      <c r="F794" s="57"/>
      <c r="G794" s="59">
        <v>1988</v>
      </c>
    </row>
    <row r="795" spans="2:7">
      <c r="B795" s="58" t="s">
        <v>2468</v>
      </c>
      <c r="C795" s="58" t="s">
        <v>2469</v>
      </c>
      <c r="D795" s="59" t="s">
        <v>2470</v>
      </c>
      <c r="E795" s="60" t="s">
        <v>2471</v>
      </c>
      <c r="F795" s="57"/>
      <c r="G795" s="59">
        <v>1988</v>
      </c>
    </row>
    <row r="796" spans="2:7">
      <c r="B796" s="58" t="s">
        <v>2472</v>
      </c>
      <c r="C796" s="58" t="s">
        <v>2473</v>
      </c>
      <c r="D796" s="59" t="s">
        <v>2474</v>
      </c>
      <c r="E796" s="60"/>
      <c r="F796" s="61">
        <v>7</v>
      </c>
      <c r="G796" s="59">
        <v>1988</v>
      </c>
    </row>
    <row r="797" spans="2:7">
      <c r="B797" s="55" t="s">
        <v>2475</v>
      </c>
      <c r="C797" s="55" t="s">
        <v>2476</v>
      </c>
      <c r="D797" s="52" t="s">
        <v>2477</v>
      </c>
      <c r="E797" s="51"/>
      <c r="F797" s="56">
        <v>5</v>
      </c>
      <c r="G797" s="53">
        <v>1989</v>
      </c>
    </row>
    <row r="798" spans="2:7">
      <c r="B798" s="55" t="s">
        <v>2478</v>
      </c>
      <c r="C798" s="55" t="s">
        <v>2479</v>
      </c>
      <c r="D798" s="52" t="s">
        <v>2480</v>
      </c>
      <c r="E798" s="51"/>
      <c r="F798" s="51"/>
      <c r="G798" s="53">
        <v>1989</v>
      </c>
    </row>
    <row r="799" spans="2:7">
      <c r="B799" s="58" t="s">
        <v>2481</v>
      </c>
      <c r="C799" s="58" t="s">
        <v>2482</v>
      </c>
      <c r="D799" s="59" t="s">
        <v>2483</v>
      </c>
      <c r="E799" s="60"/>
      <c r="F799" s="61">
        <v>6</v>
      </c>
      <c r="G799" s="59">
        <v>1989</v>
      </c>
    </row>
    <row r="800" spans="2:7">
      <c r="B800" s="58" t="s">
        <v>2484</v>
      </c>
      <c r="C800" s="58" t="s">
        <v>2485</v>
      </c>
      <c r="D800" s="59" t="s">
        <v>2486</v>
      </c>
      <c r="E800" s="60"/>
      <c r="F800" s="57"/>
      <c r="G800" s="59">
        <v>1989</v>
      </c>
    </row>
    <row r="801" spans="2:7">
      <c r="B801" s="58" t="s">
        <v>2487</v>
      </c>
      <c r="C801" s="58" t="s">
        <v>2488</v>
      </c>
      <c r="D801" s="59" t="s">
        <v>2489</v>
      </c>
      <c r="E801" s="60"/>
      <c r="F801" s="57"/>
      <c r="G801" s="59">
        <v>1989</v>
      </c>
    </row>
    <row r="802" spans="2:7">
      <c r="B802" s="58" t="s">
        <v>2490</v>
      </c>
      <c r="C802" s="58" t="s">
        <v>2491</v>
      </c>
      <c r="D802" s="59" t="s">
        <v>2492</v>
      </c>
      <c r="E802" s="60"/>
      <c r="F802" s="61">
        <v>12</v>
      </c>
      <c r="G802" s="59">
        <v>1989</v>
      </c>
    </row>
    <row r="803" spans="2:7">
      <c r="B803" s="58" t="s">
        <v>2493</v>
      </c>
      <c r="C803" s="58" t="s">
        <v>2494</v>
      </c>
      <c r="D803" s="59" t="s">
        <v>2495</v>
      </c>
      <c r="E803" s="60"/>
      <c r="F803" s="61">
        <v>5</v>
      </c>
      <c r="G803" s="59">
        <v>1989</v>
      </c>
    </row>
    <row r="804" spans="2:7">
      <c r="B804" s="58" t="s">
        <v>2493</v>
      </c>
      <c r="C804" s="58" t="s">
        <v>2494</v>
      </c>
      <c r="D804" s="59" t="s">
        <v>2495</v>
      </c>
      <c r="E804" s="60"/>
      <c r="F804" s="61">
        <v>5</v>
      </c>
      <c r="G804" s="59">
        <v>1989</v>
      </c>
    </row>
    <row r="805" spans="2:7">
      <c r="B805" s="58" t="s">
        <v>2496</v>
      </c>
      <c r="C805" s="58" t="s">
        <v>106</v>
      </c>
      <c r="D805" s="59" t="s">
        <v>2497</v>
      </c>
      <c r="E805" s="60"/>
      <c r="F805" s="57"/>
      <c r="G805" s="59">
        <v>1989</v>
      </c>
    </row>
    <row r="806" spans="2:7">
      <c r="B806" s="58" t="s">
        <v>2498</v>
      </c>
      <c r="C806" s="58" t="s">
        <v>2499</v>
      </c>
      <c r="D806" s="59" t="s">
        <v>2500</v>
      </c>
      <c r="E806" s="60"/>
      <c r="F806" s="61">
        <v>10</v>
      </c>
      <c r="G806" s="59">
        <v>1989</v>
      </c>
    </row>
    <row r="807" spans="2:7">
      <c r="B807" s="55" t="s">
        <v>2501</v>
      </c>
      <c r="C807" s="55" t="s">
        <v>2502</v>
      </c>
      <c r="D807" s="52" t="s">
        <v>2503</v>
      </c>
      <c r="E807" s="51" t="s">
        <v>95</v>
      </c>
      <c r="F807" s="51"/>
      <c r="G807" s="53">
        <v>1990</v>
      </c>
    </row>
    <row r="808" spans="2:7">
      <c r="B808" s="55" t="s">
        <v>2504</v>
      </c>
      <c r="C808" s="55" t="s">
        <v>2505</v>
      </c>
      <c r="D808" s="52" t="s">
        <v>2506</v>
      </c>
      <c r="E808" s="51"/>
      <c r="F808" s="51"/>
      <c r="G808" s="53">
        <v>1990</v>
      </c>
    </row>
    <row r="809" spans="2:7">
      <c r="B809" s="55" t="s">
        <v>2507</v>
      </c>
      <c r="C809" s="55" t="s">
        <v>2508</v>
      </c>
      <c r="D809" s="52" t="s">
        <v>2509</v>
      </c>
      <c r="E809" s="51"/>
      <c r="F809" s="51"/>
      <c r="G809" s="53">
        <v>1990</v>
      </c>
    </row>
    <row r="810" spans="2:7">
      <c r="B810" s="58" t="s">
        <v>2510</v>
      </c>
      <c r="C810" s="58" t="s">
        <v>2511</v>
      </c>
      <c r="D810" s="59" t="s">
        <v>2512</v>
      </c>
      <c r="E810" s="60"/>
      <c r="F810" s="57"/>
      <c r="G810" s="59">
        <v>1990</v>
      </c>
    </row>
    <row r="811" spans="2:7">
      <c r="B811" s="58" t="s">
        <v>2513</v>
      </c>
      <c r="C811" s="58" t="s">
        <v>2514</v>
      </c>
      <c r="D811" s="59" t="s">
        <v>2515</v>
      </c>
      <c r="E811" s="60"/>
      <c r="F811" s="61">
        <v>7</v>
      </c>
      <c r="G811" s="59">
        <v>1990</v>
      </c>
    </row>
    <row r="812" spans="2:7">
      <c r="B812" s="58" t="s">
        <v>2516</v>
      </c>
      <c r="C812" s="58" t="s">
        <v>107</v>
      </c>
      <c r="D812" s="59" t="s">
        <v>2517</v>
      </c>
      <c r="E812" s="60"/>
      <c r="F812" s="57"/>
      <c r="G812" s="59">
        <v>1990</v>
      </c>
    </row>
    <row r="813" spans="2:7">
      <c r="B813" s="58" t="s">
        <v>2518</v>
      </c>
      <c r="C813" s="58" t="s">
        <v>2519</v>
      </c>
      <c r="D813" s="59" t="s">
        <v>2520</v>
      </c>
      <c r="E813" s="60"/>
      <c r="F813" s="61">
        <v>16</v>
      </c>
      <c r="G813" s="59">
        <v>1990</v>
      </c>
    </row>
    <row r="814" spans="2:7">
      <c r="B814" s="58" t="s">
        <v>2521</v>
      </c>
      <c r="C814" s="58" t="s">
        <v>2522</v>
      </c>
      <c r="D814" s="59" t="s">
        <v>2523</v>
      </c>
      <c r="E814" s="60"/>
      <c r="F814" s="61">
        <v>87</v>
      </c>
      <c r="G814" s="59">
        <v>1990</v>
      </c>
    </row>
    <row r="815" spans="2:7">
      <c r="B815" s="58" t="s">
        <v>2524</v>
      </c>
      <c r="C815" s="58" t="s">
        <v>1887</v>
      </c>
      <c r="D815" s="59" t="s">
        <v>2525</v>
      </c>
      <c r="E815" s="60"/>
      <c r="F815" s="57"/>
      <c r="G815" s="59">
        <v>1990</v>
      </c>
    </row>
    <row r="816" spans="2:7">
      <c r="B816" s="55" t="s">
        <v>2526</v>
      </c>
      <c r="C816" s="55" t="s">
        <v>2527</v>
      </c>
      <c r="D816" s="52" t="s">
        <v>2528</v>
      </c>
      <c r="E816" s="51"/>
      <c r="F816" s="51"/>
      <c r="G816" s="53">
        <v>1991</v>
      </c>
    </row>
    <row r="817" spans="2:7">
      <c r="B817" s="55" t="s">
        <v>2529</v>
      </c>
      <c r="C817" s="55" t="s">
        <v>2530</v>
      </c>
      <c r="D817" s="52" t="s">
        <v>2531</v>
      </c>
      <c r="E817" s="51"/>
      <c r="F817" s="51"/>
      <c r="G817" s="53">
        <v>1991</v>
      </c>
    </row>
    <row r="818" spans="2:7">
      <c r="B818" s="55" t="s">
        <v>2532</v>
      </c>
      <c r="C818" s="55" t="s">
        <v>2533</v>
      </c>
      <c r="D818" s="52" t="s">
        <v>2534</v>
      </c>
      <c r="E818" s="51"/>
      <c r="F818" s="51"/>
      <c r="G818" s="53">
        <v>1991</v>
      </c>
    </row>
    <row r="819" spans="2:7">
      <c r="B819" s="55" t="s">
        <v>2535</v>
      </c>
      <c r="C819" s="55" t="s">
        <v>2126</v>
      </c>
      <c r="D819" s="52" t="s">
        <v>2536</v>
      </c>
      <c r="E819" s="51"/>
      <c r="F819" s="51"/>
      <c r="G819" s="53">
        <v>1991</v>
      </c>
    </row>
    <row r="820" spans="2:7">
      <c r="B820" s="55" t="s">
        <v>2537</v>
      </c>
      <c r="C820" s="55" t="s">
        <v>2538</v>
      </c>
      <c r="D820" s="52" t="s">
        <v>2539</v>
      </c>
      <c r="E820" s="51"/>
      <c r="F820" s="51"/>
      <c r="G820" s="53">
        <v>1991</v>
      </c>
    </row>
    <row r="821" spans="2:7">
      <c r="B821" s="55" t="s">
        <v>2540</v>
      </c>
      <c r="C821" s="55" t="s">
        <v>2541</v>
      </c>
      <c r="D821" s="52" t="s">
        <v>2542</v>
      </c>
      <c r="E821" s="51"/>
      <c r="F821" s="51"/>
      <c r="G821" s="53">
        <v>1991</v>
      </c>
    </row>
    <row r="822" spans="2:7">
      <c r="B822" s="55" t="s">
        <v>2543</v>
      </c>
      <c r="C822" s="55" t="s">
        <v>1839</v>
      </c>
      <c r="D822" s="52" t="s">
        <v>2544</v>
      </c>
      <c r="E822" s="51"/>
      <c r="F822" s="51"/>
      <c r="G822" s="53">
        <v>1991</v>
      </c>
    </row>
    <row r="823" spans="2:7">
      <c r="B823" s="58" t="s">
        <v>2545</v>
      </c>
      <c r="C823" s="58" t="s">
        <v>2546</v>
      </c>
      <c r="D823" s="59" t="s">
        <v>2547</v>
      </c>
      <c r="E823" s="60"/>
      <c r="F823" s="57"/>
      <c r="G823" s="59">
        <v>1991</v>
      </c>
    </row>
    <row r="824" spans="2:7">
      <c r="B824" s="58" t="s">
        <v>2548</v>
      </c>
      <c r="C824" s="58" t="s">
        <v>2549</v>
      </c>
      <c r="D824" s="59" t="s">
        <v>2550</v>
      </c>
      <c r="E824" s="60"/>
      <c r="F824" s="57"/>
      <c r="G824" s="59">
        <v>1991</v>
      </c>
    </row>
    <row r="825" spans="2:7">
      <c r="B825" s="58" t="s">
        <v>2551</v>
      </c>
      <c r="C825" s="58" t="s">
        <v>2552</v>
      </c>
      <c r="D825" s="59" t="s">
        <v>2553</v>
      </c>
      <c r="E825" s="60"/>
      <c r="F825" s="57"/>
      <c r="G825" s="59">
        <v>1991</v>
      </c>
    </row>
    <row r="826" spans="2:7">
      <c r="B826" s="58" t="s">
        <v>2554</v>
      </c>
      <c r="C826" s="58" t="s">
        <v>2555</v>
      </c>
      <c r="D826" s="59" t="s">
        <v>2556</v>
      </c>
      <c r="E826" s="60"/>
      <c r="F826" s="61">
        <v>2237</v>
      </c>
      <c r="G826" s="59">
        <v>1991</v>
      </c>
    </row>
    <row r="827" spans="2:7">
      <c r="B827" s="58" t="s">
        <v>2557</v>
      </c>
      <c r="C827" s="58" t="s">
        <v>2558</v>
      </c>
      <c r="D827" s="59" t="s">
        <v>2559</v>
      </c>
      <c r="E827" s="60"/>
      <c r="F827" s="61">
        <v>4</v>
      </c>
      <c r="G827" s="59">
        <v>1991</v>
      </c>
    </row>
    <row r="828" spans="2:7">
      <c r="B828" s="58" t="s">
        <v>2560</v>
      </c>
      <c r="C828" s="58" t="s">
        <v>2561</v>
      </c>
      <c r="D828" s="59" t="s">
        <v>2562</v>
      </c>
      <c r="E828" s="60"/>
      <c r="F828" s="61">
        <v>12</v>
      </c>
      <c r="G828" s="59">
        <v>1991</v>
      </c>
    </row>
    <row r="829" spans="2:7">
      <c r="B829" s="55" t="s">
        <v>2563</v>
      </c>
      <c r="C829" s="55" t="s">
        <v>2564</v>
      </c>
      <c r="D829" s="52" t="s">
        <v>2565</v>
      </c>
      <c r="E829" s="51"/>
      <c r="F829" s="51"/>
      <c r="G829" s="53">
        <v>1992</v>
      </c>
    </row>
    <row r="830" spans="2:7">
      <c r="B830" s="55" t="s">
        <v>2566</v>
      </c>
      <c r="C830" s="55" t="s">
        <v>2567</v>
      </c>
      <c r="D830" s="52" t="s">
        <v>2568</v>
      </c>
      <c r="E830" s="51" t="s">
        <v>69</v>
      </c>
      <c r="F830" s="51"/>
      <c r="G830" s="53">
        <v>1992</v>
      </c>
    </row>
    <row r="831" spans="2:7">
      <c r="B831" s="55" t="s">
        <v>2569</v>
      </c>
      <c r="C831" s="55" t="s">
        <v>2570</v>
      </c>
      <c r="D831" s="52" t="s">
        <v>2571</v>
      </c>
      <c r="E831" s="51"/>
      <c r="F831" s="56">
        <v>7</v>
      </c>
      <c r="G831" s="53">
        <v>1992</v>
      </c>
    </row>
    <row r="832" spans="2:7">
      <c r="B832" s="55" t="s">
        <v>2572</v>
      </c>
      <c r="C832" s="55" t="s">
        <v>2573</v>
      </c>
      <c r="D832" s="52" t="s">
        <v>2574</v>
      </c>
      <c r="E832" s="51"/>
      <c r="F832" s="51"/>
      <c r="G832" s="53">
        <v>1992</v>
      </c>
    </row>
    <row r="833" spans="2:7">
      <c r="B833" s="55" t="s">
        <v>2575</v>
      </c>
      <c r="C833" s="55" t="s">
        <v>2576</v>
      </c>
      <c r="D833" s="52" t="s">
        <v>2577</v>
      </c>
      <c r="E833" s="51"/>
      <c r="F833" s="51" t="s">
        <v>2578</v>
      </c>
      <c r="G833" s="53">
        <v>1992</v>
      </c>
    </row>
    <row r="834" spans="2:7">
      <c r="B834" s="55" t="s">
        <v>2579</v>
      </c>
      <c r="C834" s="55" t="s">
        <v>2538</v>
      </c>
      <c r="D834" s="52" t="s">
        <v>2580</v>
      </c>
      <c r="E834" s="51"/>
      <c r="F834" s="51"/>
      <c r="G834" s="53">
        <v>1992</v>
      </c>
    </row>
    <row r="835" spans="2:7">
      <c r="B835" s="55" t="s">
        <v>2581</v>
      </c>
      <c r="C835" s="55" t="s">
        <v>2582</v>
      </c>
      <c r="D835" s="52" t="s">
        <v>2583</v>
      </c>
      <c r="E835" s="51"/>
      <c r="F835" s="56">
        <v>18</v>
      </c>
      <c r="G835" s="53">
        <v>1992</v>
      </c>
    </row>
    <row r="836" spans="2:7">
      <c r="B836" s="58" t="s">
        <v>2584</v>
      </c>
      <c r="C836" s="58" t="s">
        <v>2585</v>
      </c>
      <c r="D836" s="59" t="s">
        <v>2586</v>
      </c>
      <c r="E836" s="60"/>
      <c r="F836" s="61">
        <v>59</v>
      </c>
      <c r="G836" s="59">
        <v>1992</v>
      </c>
    </row>
    <row r="837" spans="2:7">
      <c r="B837" s="58" t="s">
        <v>2587</v>
      </c>
      <c r="C837" s="58" t="s">
        <v>2588</v>
      </c>
      <c r="D837" s="59" t="s">
        <v>2589</v>
      </c>
      <c r="E837" s="60"/>
      <c r="F837" s="57"/>
      <c r="G837" s="59">
        <v>1992</v>
      </c>
    </row>
    <row r="838" spans="2:7">
      <c r="B838" s="58" t="s">
        <v>2590</v>
      </c>
      <c r="C838" s="58" t="s">
        <v>2591</v>
      </c>
      <c r="D838" s="59" t="s">
        <v>2592</v>
      </c>
      <c r="E838" s="60"/>
      <c r="F838" s="61">
        <v>4</v>
      </c>
      <c r="G838" s="59">
        <v>1992</v>
      </c>
    </row>
    <row r="839" spans="2:7">
      <c r="B839" s="58" t="s">
        <v>2593</v>
      </c>
      <c r="C839" s="58" t="s">
        <v>2594</v>
      </c>
      <c r="D839" s="59" t="s">
        <v>2595</v>
      </c>
      <c r="E839" s="60"/>
      <c r="F839" s="57"/>
      <c r="G839" s="59">
        <v>1992</v>
      </c>
    </row>
    <row r="840" spans="2:7">
      <c r="B840" s="55" t="s">
        <v>2596</v>
      </c>
      <c r="C840" s="55" t="s">
        <v>2597</v>
      </c>
      <c r="D840" s="52" t="s">
        <v>2598</v>
      </c>
      <c r="E840" s="51" t="s">
        <v>2599</v>
      </c>
      <c r="F840" s="51"/>
      <c r="G840" s="53">
        <v>1993</v>
      </c>
    </row>
    <row r="841" spans="2:7">
      <c r="B841" s="55" t="s">
        <v>2600</v>
      </c>
      <c r="C841" s="55" t="s">
        <v>2601</v>
      </c>
      <c r="D841" s="52" t="s">
        <v>2602</v>
      </c>
      <c r="E841" s="51" t="s">
        <v>2603</v>
      </c>
      <c r="F841" s="51"/>
      <c r="G841" s="53">
        <v>1993</v>
      </c>
    </row>
    <row r="842" spans="2:7">
      <c r="B842" s="58" t="s">
        <v>2604</v>
      </c>
      <c r="C842" s="58" t="s">
        <v>2605</v>
      </c>
      <c r="D842" s="59" t="s">
        <v>2606</v>
      </c>
      <c r="E842" s="60"/>
      <c r="F842" s="57"/>
      <c r="G842" s="59">
        <v>1999</v>
      </c>
    </row>
    <row r="843" spans="2:7">
      <c r="B843" s="55" t="s">
        <v>2607</v>
      </c>
      <c r="C843" s="55" t="s">
        <v>2608</v>
      </c>
      <c r="D843" s="52" t="s">
        <v>2609</v>
      </c>
      <c r="E843" s="51"/>
      <c r="F843" s="51"/>
      <c r="G843" s="53">
        <v>2000</v>
      </c>
    </row>
  </sheetData>
  <autoFilter ref="B7:G7" xr:uid="{00000000-0009-0000-0000-000001000000}"/>
  <pageMargins left="0.15748031496062992" right="0.1574803149606299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Pakete</vt:lpstr>
      <vt:lpstr>Titel September - Oktober</vt:lpstr>
      <vt:lpstr>'Titel September - Oktober'!Drucktitel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Bernhard</cp:lastModifiedBy>
  <cp:lastPrinted>2019-11-03T00:30:44Z</cp:lastPrinted>
  <dcterms:created xsi:type="dcterms:W3CDTF">2018-05-25T09:21:40Z</dcterms:created>
  <dcterms:modified xsi:type="dcterms:W3CDTF">2019-11-03T00:31:02Z</dcterms:modified>
</cp:coreProperties>
</file>